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fileSharing userName="马壮" reservationPassword="9E62"/>
  <workbookPr/>
  <bookViews>
    <workbookView windowWidth="22192" windowHeight="10455"/>
  </bookViews>
  <sheets>
    <sheet name="按队号排序" sheetId="5" r:id="rId1"/>
    <sheet name="A题" sheetId="6" r:id="rId2"/>
    <sheet name="B题" sheetId="7" r:id="rId3"/>
    <sheet name="C题" sheetId="8" r:id="rId4"/>
    <sheet name="D题" sheetId="9" r:id="rId5"/>
    <sheet name="按学校排序" sheetId="10" r:id="rId6"/>
  </sheets>
  <definedNames>
    <definedName name="_xlnm._FilterDatabase" localSheetId="0" hidden="1">按队号排序!$A$1:$L$549</definedName>
    <definedName name="_xlnm._FilterDatabase" localSheetId="2" hidden="1">B题!$A$1:$L$1</definedName>
    <definedName name="_xlnm._FilterDatabase" localSheetId="3" hidden="1">C题!$A$1:$L$48</definedName>
    <definedName name="_xlnm._FilterDatabase" localSheetId="4" hidden="1">D题!$A$1:$L$1</definedName>
    <definedName name="_xlnm._FilterDatabase" localSheetId="5" hidden="1">按学校排序!$A$1:$L$1</definedName>
    <definedName name="_xlnm._FilterDatabase" localSheetId="1" hidden="1">A题!$A$1:$L$1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<sst xmlns="http://schemas.openxmlformats.org/spreadsheetml/2006/main" count="16512" uniqueCount="2474">
  <si>
    <t>队号</t>
  </si>
  <si>
    <t>选题</t>
  </si>
  <si>
    <t>评分</t>
  </si>
  <si>
    <t>获奖等级</t>
  </si>
  <si>
    <t>简短评语</t>
  </si>
  <si>
    <t>队员甲</t>
  </si>
  <si>
    <t>队员乙</t>
  </si>
  <si>
    <t>队员丙</t>
  </si>
  <si>
    <t>指导教师</t>
  </si>
  <si>
    <t>队员甲所在学校</t>
  </si>
  <si>
    <t>队员乙所在学校</t>
  </si>
  <si>
    <t>队员丙所在学校</t>
  </si>
  <si>
    <t>A题</t>
  </si>
  <si>
    <t>Honourable Mention</t>
  </si>
  <si>
    <t>本文对三个问题都进行了回答，但是在第二问中的参数没有给出区间范围，第三问中没有给出不同措施作用的物理意义。</t>
  </si>
  <si>
    <t>Jiangyang Xu</t>
  </si>
  <si>
    <t>Ye Chen</t>
  </si>
  <si>
    <t>Yichen Yuan</t>
  </si>
  <si>
    <t>Lulu He</t>
  </si>
  <si>
    <t>Changzhou Institute of Technology</t>
  </si>
  <si>
    <t>本文结构完整，模型描述详细，公式解释详细，但是第三问中没有给出不同措施作用的物理意义。</t>
  </si>
  <si>
    <t>Jiangxiao Dong</t>
  </si>
  <si>
    <t>Jiying Wang</t>
  </si>
  <si>
    <t>Chengyi Yang</t>
  </si>
  <si>
    <t>无</t>
  </si>
  <si>
    <t>Rocket Force University of Engineering</t>
  </si>
  <si>
    <t>Dalian University of Technology</t>
  </si>
  <si>
    <t>Nanjing University of Posts and Telecommunications</t>
  </si>
  <si>
    <t>Meritorious</t>
  </si>
  <si>
    <t>本文结构完整，模型描述详细，图形丰富，公式解释详细，但是在第二问中的参数没有给出区间范围。</t>
  </si>
  <si>
    <t>Qihan Zhu</t>
  </si>
  <si>
    <t>Yibo Bi</t>
  </si>
  <si>
    <t>Runming Jiang</t>
  </si>
  <si>
    <t>Yadong Liu</t>
  </si>
  <si>
    <t>Nanjing Normal University</t>
  </si>
  <si>
    <t>B题</t>
  </si>
  <si>
    <t>Successful Participant</t>
  </si>
  <si>
    <t>论文在格式上存在诸多不规范之处。对问题的分析建模不够充分。</t>
  </si>
  <si>
    <t>Xin Xu</t>
  </si>
  <si>
    <t>Linsen Xu</t>
  </si>
  <si>
    <t>Zhihui Tang</t>
  </si>
  <si>
    <t>Liwei Dong</t>
  </si>
  <si>
    <t>Fuyang Normal University</t>
  </si>
  <si>
    <t>所有的数学公式未能成功编译，建立统计学模型开展分析是合理的。多考虑结果在医学背景的解释，以及要提出长期调整方案</t>
  </si>
  <si>
    <t>Yang Xun</t>
  </si>
  <si>
    <t>Hu Hao</t>
  </si>
  <si>
    <t>Dong Bowen</t>
  </si>
  <si>
    <t>Zhao Jinhu</t>
  </si>
  <si>
    <t>本文给出了各类参数及含义，以及建模的过程，但是没有给出具体的函数表达，扣题不紧。</t>
  </si>
  <si>
    <t>Li Xinjie</t>
  </si>
  <si>
    <t>Yang Wanting</t>
  </si>
  <si>
    <t>Qiu Jiaqi</t>
  </si>
  <si>
    <t>Yin Mingxu</t>
  </si>
  <si>
    <t>Geely University of China</t>
  </si>
  <si>
    <t>首先要给你的论文命一个标题。建模思路明确，但详细程度和模型分析广度不高。格式上问题偏多，诸如字体不统一、图表未加题注等</t>
  </si>
  <si>
    <t>Oiuhan Mao</t>
  </si>
  <si>
    <t>Xiaolin Zhou</t>
  </si>
  <si>
    <t>Yang Jiaxin</t>
  </si>
  <si>
    <t>Qingzheng Qiao</t>
  </si>
  <si>
    <t>Chongqing College of Mobile Communication</t>
  </si>
  <si>
    <t>本文对第一问和第二问给出了解答，第三问没有回答，文中流程图格式错乱，没有给出具体的函数表达，分析不到位。</t>
  </si>
  <si>
    <t>Zhu Chenyu</t>
  </si>
  <si>
    <t>Yushuo Si</t>
  </si>
  <si>
    <t>Zhao Yuanyuan</t>
  </si>
  <si>
    <t>Qiao Qingzheng</t>
  </si>
  <si>
    <t>Chongqing College of Mobile Communication</t>
  </si>
  <si>
    <t>Finalist</t>
  </si>
  <si>
    <t>虽然在格式和表述方面有瑕疵，但这个论文结构完整、建模合理、结论明确。</t>
  </si>
  <si>
    <t>lingxi wang</t>
  </si>
  <si>
    <t>lingna ma</t>
  </si>
  <si>
    <t>yayi yu</t>
  </si>
  <si>
    <t>qingzheng qiao</t>
  </si>
  <si>
    <t>Outstanding Winner</t>
  </si>
  <si>
    <t>建模过程完整且表述详细，结论明确、模型得当，格式规范。</t>
  </si>
  <si>
    <t>Chen Mingjia</t>
  </si>
  <si>
    <t>Lin Xinyan</t>
  </si>
  <si>
    <t>Cheng Jiajun</t>
  </si>
  <si>
    <t>Gu Yanhong</t>
  </si>
  <si>
    <t>Shenzhen University</t>
  </si>
  <si>
    <t>建议构建机理性模型或统计模型。文中出现汉英文混排情况</t>
  </si>
  <si>
    <t>Yanting Li</t>
  </si>
  <si>
    <t>Danqi Fang</t>
  </si>
  <si>
    <t>Mengjia Yang</t>
  </si>
  <si>
    <t>Zhanhao Xiao</t>
  </si>
  <si>
    <t>Guangdong Polytechnic Normal University</t>
  </si>
  <si>
    <t>论文格式不佳，语言表述差，数学公式未编译成功。</t>
  </si>
  <si>
    <t>Yilin Zhao</t>
  </si>
  <si>
    <t>Yang Yang</t>
  </si>
  <si>
    <t>Yidan Zhang</t>
  </si>
  <si>
    <t>Cui Zou</t>
  </si>
  <si>
    <t>Chongqingyitong School</t>
  </si>
  <si>
    <t>成功提交了论文，但在模型的构建方面完成的不佳，对问题讨论不够深入，未达到希望的程度</t>
  </si>
  <si>
    <t>YaoKun Wang</t>
  </si>
  <si>
    <t>Jing Ling</t>
  </si>
  <si>
    <t>Xue Liu</t>
  </si>
  <si>
    <t>Ying Cui</t>
  </si>
  <si>
    <t>采用了机理建模和统计建模。建模过程完整且表述详细，结论明确、模型得当，格式规范。中英文混排是瑕疵</t>
  </si>
  <si>
    <t>Sun Jiawei</t>
  </si>
  <si>
    <t>Sun Qiqi</t>
  </si>
  <si>
    <t>Xie Jiayi</t>
  </si>
  <si>
    <t>Lu Ming</t>
  </si>
  <si>
    <t>Wenzhou University</t>
  </si>
  <si>
    <t>未见到有效的模型</t>
  </si>
  <si>
    <t>吕生翔</t>
  </si>
  <si>
    <t>唐浩原</t>
  </si>
  <si>
    <t>施孟睿</t>
  </si>
  <si>
    <t>+1</t>
  </si>
  <si>
    <t>Hohai University</t>
  </si>
  <si>
    <t>D题</t>
  </si>
  <si>
    <t>本文对五个问题进行了分析，给出了信念的数学表示，外部事件与结构变化的关联分析，回答群体间的信念影响关系，对于建立模型进行敏感性分析以及说明模型的局限性。</t>
  </si>
  <si>
    <t>Zhou Mi</t>
  </si>
  <si>
    <t>Wang Jiaxing</t>
  </si>
  <si>
    <t>Liu Yitong</t>
  </si>
  <si>
    <t>North China University of Science and Technology</t>
  </si>
  <si>
    <t>Liaoning Technical University</t>
  </si>
  <si>
    <t>Chifeng University</t>
  </si>
  <si>
    <t>对模型的敏感性分析比较泛泛。其他方面较好</t>
  </si>
  <si>
    <t>Ning Su</t>
  </si>
  <si>
    <t>Yuepeng Li</t>
  </si>
  <si>
    <t>Jinwen Sun</t>
  </si>
  <si>
    <t>Northwestern Polytechnical University</t>
  </si>
  <si>
    <t>C题</t>
  </si>
  <si>
    <t>思路清晰，文章完整，方法得当</t>
  </si>
  <si>
    <t>LiLinyao</t>
  </si>
  <si>
    <t>ChenHanwen</t>
  </si>
  <si>
    <t>LuanJiafan</t>
  </si>
  <si>
    <t>Shenyang University of Technology Central Campus</t>
  </si>
  <si>
    <t>Soochow University</t>
  </si>
  <si>
    <t>本文格式不规范，仅给出一些概念解释，对三个问题都没有具体的解答。</t>
  </si>
  <si>
    <t>黄和鑫</t>
  </si>
  <si>
    <t>陆思羽</t>
  </si>
  <si>
    <t>杜厚汝</t>
  </si>
  <si>
    <t>北京大学</t>
  </si>
  <si>
    <t>复旦大学</t>
  </si>
  <si>
    <t>模型偏简单，希望看到机理型模型或统计模型，能够进行多步时间演化分析</t>
  </si>
  <si>
    <t>Zhong Yubin</t>
  </si>
  <si>
    <t>Hou Zhihao</t>
  </si>
  <si>
    <t>Wang Rusong</t>
  </si>
  <si>
    <t>Fu Guangyang</t>
  </si>
  <si>
    <t>Shandong University of Technology</t>
  </si>
  <si>
    <t>本文摘要、目录格式不规范，文中出现中文，对三个问题没有具体的回答，扣题不紧。</t>
  </si>
  <si>
    <t>Gao Yifei</t>
  </si>
  <si>
    <t>Wang Chenxu</t>
  </si>
  <si>
    <t>Li Jiyu</t>
  </si>
  <si>
    <t>Yan Xiaoxia</t>
  </si>
  <si>
    <t>Beijing Institute of Technology</t>
  </si>
  <si>
    <t>Wu Jiayi</t>
  </si>
  <si>
    <t>Zhang Yuling</t>
  </si>
  <si>
    <t>Gu Yan</t>
  </si>
  <si>
    <t>Huang Fei</t>
  </si>
  <si>
    <t>Jinjiang College of Sichuan University</t>
  </si>
  <si>
    <t>本文对五个问题进行了分析，但是没有明确给出信念的数学表示，外部事件与结构变化的关联分析，没有回答群体间的信念影响关系，对于建立模型没有进行敏感性分析以及说明模型的局限性。</t>
  </si>
  <si>
    <t>wangjiayu</t>
  </si>
  <si>
    <t>HaoKaixin</t>
  </si>
  <si>
    <t>Wang Lian</t>
  </si>
  <si>
    <t>Zhang Xia</t>
  </si>
  <si>
    <t>Wuhan Institute of Design and Sciences</t>
  </si>
  <si>
    <t>本文对三个问题没有解答，只是对问题进行了重述。</t>
  </si>
  <si>
    <t>xieyuxin</t>
  </si>
  <si>
    <t>zhengxinyan</t>
  </si>
  <si>
    <t>jijiahui</t>
  </si>
  <si>
    <t>Yuan Mengyue</t>
  </si>
  <si>
    <t>对问题分析得不够充分而详实，模型的敏感性分析以及必要的医学解释缺失</t>
  </si>
  <si>
    <t>Zhou Jiankun</t>
  </si>
  <si>
    <t>Wang Rui</t>
  </si>
  <si>
    <t>Xu Weiwu</t>
  </si>
  <si>
    <t>Duan Chunyan</t>
  </si>
  <si>
    <t>不见有效模型解决实际问题，加强文章写作与排版能力</t>
  </si>
  <si>
    <t>Fang Yule</t>
  </si>
  <si>
    <t>Cao Xining</t>
  </si>
  <si>
    <t>Tao Yitong</t>
  </si>
  <si>
    <t>本文对五个问题进行了分析，但是没有明确给出信念的数学表示，没有建立信念模型，都是文字性的描述，没有深入分析问题。</t>
  </si>
  <si>
    <t>Xu Peilin</t>
  </si>
  <si>
    <t>Lixiaojing</t>
  </si>
  <si>
    <t>Zai Yinghao</t>
  </si>
  <si>
    <t>本文对三个问题都作出了解答，但是结果不明确，文章可读差缺少图和表，</t>
  </si>
  <si>
    <t>zhaoyuqi</t>
  </si>
  <si>
    <t>chengyuyu</t>
  </si>
  <si>
    <t>zhouhan</t>
  </si>
  <si>
    <t>有思想，但表述不佳。请避免论文出现大量多级标题</t>
  </si>
  <si>
    <t>Chenjialin</t>
  </si>
  <si>
    <t>Fanyiran</t>
  </si>
  <si>
    <t>Liuhaoting</t>
  </si>
  <si>
    <t>Pang Liang</t>
  </si>
  <si>
    <t>本文格式不规范，对三个问题没有建模过程及结果，文中有中文出现。</t>
  </si>
  <si>
    <t>Moqixuan</t>
  </si>
  <si>
    <t>yinruihan</t>
  </si>
  <si>
    <t>chenpeiqi</t>
  </si>
  <si>
    <t>本文对三个问题进行了分析，但是没有给出函数，参数分析不深入。</t>
  </si>
  <si>
    <t>Xie Yuejia</t>
  </si>
  <si>
    <t>Zuotong</t>
  </si>
  <si>
    <t>Ming?yinan</t>
  </si>
  <si>
    <t>内容简单、中英文混排</t>
  </si>
  <si>
    <t>Pengxinyang</t>
  </si>
  <si>
    <t>ChenHuan</t>
  </si>
  <si>
    <t>liujingling</t>
  </si>
  <si>
    <t>Xu Liang</t>
  </si>
  <si>
    <t>Zhaoyijun</t>
  </si>
  <si>
    <t>Leijiayi</t>
  </si>
  <si>
    <t>Wang siyi</t>
  </si>
  <si>
    <t>论文各方面都不错，内容完整，模型合理</t>
  </si>
  <si>
    <t>Tanxiangshuhua</t>
  </si>
  <si>
    <t>Yu Zhilong</t>
  </si>
  <si>
    <t>Jiang Zixuan</t>
  </si>
  <si>
    <t>Zhu Yuli</t>
  </si>
  <si>
    <t>Wang Yi</t>
  </si>
  <si>
    <t>Kang Yuxin</t>
  </si>
  <si>
    <t>本文对三个问题都进行了回答，但是在第二问中的参数没有给出区间范围，第三问中没有给出不同措施作用的物理意义，文中可视化图形较少。</t>
  </si>
  <si>
    <t>Wang Ge</t>
  </si>
  <si>
    <t>Zheng Yao</t>
  </si>
  <si>
    <t>Li Yiding</t>
  </si>
  <si>
    <t>Zhu Yao</t>
  </si>
  <si>
    <t>虎头蛇尾的感觉，论文结尾部分做的不够扎实。语言表述欠佳</t>
  </si>
  <si>
    <t>Ding Shiyuan</t>
  </si>
  <si>
    <t>Tong Jiazhuang</t>
  </si>
  <si>
    <t>Zhou Ye</t>
  </si>
  <si>
    <t>本文给出了三个问题的模型，但是对于模型的具体描述较少，内容不充实。</t>
  </si>
  <si>
    <t>Kong Zhan</t>
  </si>
  <si>
    <t>Xia Jintian</t>
  </si>
  <si>
    <t>Tao Ziqi</t>
  </si>
  <si>
    <t>能够针对问题建立有关模型就开展研究，并且结论明确。格式上略有问题</t>
  </si>
  <si>
    <t>Wang Ting</t>
  </si>
  <si>
    <t>Deng Jie</t>
  </si>
  <si>
    <t>Lan Qiuxia</t>
  </si>
  <si>
    <t>本文对几个问题没有回答，没有建模过程及结果。</t>
  </si>
  <si>
    <t>Wang Jiangnan</t>
  </si>
  <si>
    <t>Li Jingwen</t>
  </si>
  <si>
    <t>ZhangKeyi</t>
  </si>
  <si>
    <t>Gou Xingmeng</t>
  </si>
  <si>
    <t>Feng Qingmei</t>
  </si>
  <si>
    <t>Tian qiwen</t>
  </si>
  <si>
    <t>ZhengTianyu</t>
  </si>
  <si>
    <t>WangZhiWei</t>
  </si>
  <si>
    <t>SunXuShan</t>
  </si>
  <si>
    <t>未见到实质性模型</t>
  </si>
  <si>
    <t>ZhanZhaoMan</t>
  </si>
  <si>
    <t>weiwenxiang</t>
  </si>
  <si>
    <t>yejun</t>
  </si>
  <si>
    <t>建议考虑使用数据进行模型敏感性分析</t>
  </si>
  <si>
    <t>Yin Yixing</t>
  </si>
  <si>
    <t>Yaqing Liu</t>
  </si>
  <si>
    <t>Zhang Ruijie</t>
  </si>
  <si>
    <t>Xi’an Jiaotong University</t>
  </si>
  <si>
    <t>本文给出了几个问题的建模方法及结果，并给出了信念的数学表示，但是文中图表多次出现中文内容。</t>
  </si>
  <si>
    <t>Bingxu Ren</t>
  </si>
  <si>
    <t>Songhui Li</t>
  </si>
  <si>
    <t>Wenxuan Lin</t>
  </si>
  <si>
    <t>Yongchang Zhao</t>
  </si>
  <si>
    <t>Ocean University of China</t>
  </si>
  <si>
    <t>能够针对问题建立有关模型就开展研究，并且结论明确。</t>
  </si>
  <si>
    <t>张心怡</t>
  </si>
  <si>
    <t>胡欣怡</t>
  </si>
  <si>
    <t>张文博</t>
  </si>
  <si>
    <t>余本国</t>
  </si>
  <si>
    <t>Hainan Medical University</t>
  </si>
  <si>
    <t>本文对于方法介绍占据的篇幅较大，没有直接给出侵蚀过程有意义的机制，扣题不紧。</t>
  </si>
  <si>
    <t>Kairan  Jin</t>
  </si>
  <si>
    <t>Weize Wu</t>
  </si>
  <si>
    <t>Ruiming Zhang</t>
  </si>
  <si>
    <t>Hefei university</t>
  </si>
  <si>
    <t>Suzhou University of Science and Technology</t>
  </si>
  <si>
    <t>Mukairemu Mahemuti</t>
  </si>
  <si>
    <t>Menghao Zhang</t>
  </si>
  <si>
    <t>Yuxi Chen</t>
  </si>
  <si>
    <t>Jiangsu University of Science and Technology</t>
  </si>
  <si>
    <t>本文对三个问题进行了分析，给出了函数，但是没有具体的建模过程，没有结果，文中多次出现中文。</t>
  </si>
  <si>
    <t>YanYang</t>
  </si>
  <si>
    <t>SunYanan</t>
  </si>
  <si>
    <t>WangYaqing</t>
  </si>
  <si>
    <t>DingHaimai</t>
  </si>
  <si>
    <t>Baotou Medical College</t>
  </si>
  <si>
    <t>表述不清楚、格式不规范、认为建模不成功</t>
  </si>
  <si>
    <t>lichao</t>
  </si>
  <si>
    <t>wuzhixian</t>
  </si>
  <si>
    <t>chenzhaoyu</t>
  </si>
  <si>
    <t>licaiyan</t>
  </si>
  <si>
    <t>未见到实质性模型，且中文排版</t>
  </si>
  <si>
    <t>郭震洋</t>
  </si>
  <si>
    <t>张羽</t>
  </si>
  <si>
    <t>王春蔚</t>
  </si>
  <si>
    <t>Inner Mongolia University of Technology</t>
  </si>
  <si>
    <t>你的论文需要一个标题来总括。应该建立一个模型可以描述患者健康状态随时间及治疗方案的变化情况。论文结构完整、但格式不佳</t>
  </si>
  <si>
    <t>Wen Yi</t>
  </si>
  <si>
    <t>Lu Yuanteng</t>
  </si>
  <si>
    <t>Gu Yutong</t>
  </si>
  <si>
    <t>论文表述清楚、模型明确，多方面完成的质量较高。敏感性分析过程略差，如果与结果解释和医学意义讨论会更佳。</t>
  </si>
  <si>
    <t>CHEN YUMING</t>
  </si>
  <si>
    <t>ZHOUN SHENGJIE</t>
  </si>
  <si>
    <t>LI SIYUAN</t>
  </si>
  <si>
    <t>XIAMEN UNIVERSITY MALAYSIA</t>
  </si>
  <si>
    <t>Xu Linghua</t>
  </si>
  <si>
    <t>Wang Ruoxuan</t>
  </si>
  <si>
    <t>Ji Tongxin</t>
  </si>
  <si>
    <t>Nanjing Tech University</t>
  </si>
  <si>
    <t>Anhui Medical University</t>
  </si>
  <si>
    <t>Tongda College of Nanjing University of Posts and Telecommunications</t>
  </si>
  <si>
    <t>围绕问题做了不少有效的讨论且结果明确。</t>
  </si>
  <si>
    <t>Li Jiahui</t>
  </si>
  <si>
    <t>Fan Weiwei</t>
  </si>
  <si>
    <t>Zhu Wenkai</t>
  </si>
  <si>
    <t>Wang Kun</t>
  </si>
  <si>
    <t>本文对前两个问题进行了回答，第三问没有回答，格式不规范。</t>
  </si>
  <si>
    <t>Meng Xin</t>
  </si>
  <si>
    <t>Zhang Bingren</t>
  </si>
  <si>
    <t>He Shuyi</t>
  </si>
  <si>
    <t>Inner Mongolia University</t>
  </si>
  <si>
    <t>围绕问题做了不少有效的讨论且结果明确。对模型敏感性分析比较到位，排版有一些瑕疵。</t>
  </si>
  <si>
    <t>Gaokun</t>
  </si>
  <si>
    <t>ZhangJiaYu</t>
  </si>
  <si>
    <t>Zhu Na</t>
  </si>
  <si>
    <t>Dinghaimai Licaiyan Guoguodong</t>
  </si>
  <si>
    <t>JinZhong University</t>
  </si>
  <si>
    <t>没见到比较明确的数学模型</t>
  </si>
  <si>
    <t>Cai Yi</t>
  </si>
  <si>
    <t>Zhangxiaoting</t>
  </si>
  <si>
    <t>Zhangyu</t>
  </si>
  <si>
    <t>Xingjunfeng licaiyan</t>
  </si>
  <si>
    <t>YunCheng University</t>
  </si>
  <si>
    <t>你的论文需要一个标题。对第二问的研究不充分</t>
  </si>
  <si>
    <t>DengShuo</t>
  </si>
  <si>
    <t>WangHao</t>
  </si>
  <si>
    <t>WangXin</t>
  </si>
  <si>
    <t>ZhaoGuangpu</t>
  </si>
  <si>
    <t>LiYan An</t>
  </si>
  <si>
    <t>YuHong Zhou</t>
  </si>
  <si>
    <t>YiXin Zhou</t>
  </si>
  <si>
    <t>Caitou He</t>
  </si>
  <si>
    <t>本文格式规范，可视化效果好，较好地回答了三个问题，第三问中没有给出不同措施作用的物理意义。</t>
  </si>
  <si>
    <t>Huo Shuyu</t>
  </si>
  <si>
    <t>Luo Jingwen</t>
  </si>
  <si>
    <t>Liu Mei</t>
  </si>
  <si>
    <t>Tan Cao</t>
  </si>
  <si>
    <t>对模型的敏感性缺失，结果解释多结合医学意义。</t>
  </si>
  <si>
    <t>Fu Yunao</t>
  </si>
  <si>
    <t>Zhang Qianming</t>
  </si>
  <si>
    <t>Feng Hongming</t>
  </si>
  <si>
    <t>Henan University of Technology</t>
  </si>
  <si>
    <t>Jianing Li</t>
  </si>
  <si>
    <t>Jingyan Zhang</t>
  </si>
  <si>
    <t>Xuhui Wu</t>
  </si>
  <si>
    <t>Tongji University</t>
  </si>
  <si>
    <t>本文对三个问题都进行了回答，第三问中没有给出不同措施作用的物理意义，文中可视化图形较少。</t>
  </si>
  <si>
    <t>Yuan You</t>
  </si>
  <si>
    <t>Qiyue Gao</t>
  </si>
  <si>
    <t>Qingyao Wang</t>
  </si>
  <si>
    <t>Kai Liu</t>
  </si>
  <si>
    <t>Shanghai Lixin University of Accounting and Finance</t>
  </si>
  <si>
    <t>应该构建构建模型描述将康状态随时间及治疗方案的变化，以明确长期治疗目标，进而给出随时间的治疗调整策略</t>
  </si>
  <si>
    <t>Yan Zecheng</t>
  </si>
  <si>
    <t>Zhang Minrui</t>
  </si>
  <si>
    <t>Zhao Ziwen</t>
  </si>
  <si>
    <t>fan yonggang</t>
  </si>
  <si>
    <t>本文结构完整，逻辑清晰，给出了信念的数学表示，外部事件与结构变化的关联分析，回答群体间的信念影响关系，对于建立模型进行敏感性分析以及说明模型的局限性。</t>
  </si>
  <si>
    <t>Yuchen Jiang</t>
  </si>
  <si>
    <t>Hua Lin</t>
  </si>
  <si>
    <t>Xinyi Wang</t>
  </si>
  <si>
    <t>Ping Zeng</t>
  </si>
  <si>
    <t>Xuzhou Medical University</t>
  </si>
  <si>
    <t>Xindi Gu</t>
  </si>
  <si>
    <t>Yue Wang</t>
  </si>
  <si>
    <t>Tian Xu</t>
  </si>
  <si>
    <t>结论不够明确，对问题 解决的还不够充分</t>
  </si>
  <si>
    <t>WanMingming</t>
  </si>
  <si>
    <t>HuangRan</t>
  </si>
  <si>
    <t>GaoHailong</t>
  </si>
  <si>
    <t>WangJue</t>
  </si>
  <si>
    <t>Nanjing Normal University Taiz</t>
  </si>
  <si>
    <t>本文目录不规范，对三个问题都进行了回答，但是在第二问中的参数没有给出区间范围，第三问中没有给出不同措施作用的物理意义，文中多次出现中文。</t>
  </si>
  <si>
    <t>Zhou Zhengqing</t>
  </si>
  <si>
    <t>Yu Fei</t>
  </si>
  <si>
    <t>Gao Ruixiang</t>
  </si>
  <si>
    <t>Qingdao University of Technology</t>
  </si>
  <si>
    <t>本文对三个问题都进行了回答，但是在第二问中的参数没有给出区间范围，第三问中没有给出不同措施作用的物理意义，没有给出多种缓冲区组合方案。</t>
  </si>
  <si>
    <t>Ximing Ren</t>
  </si>
  <si>
    <t>Ruixi Li</t>
  </si>
  <si>
    <t>Yueqi Gao</t>
  </si>
  <si>
    <t>Harbin Institute of Technology</t>
  </si>
  <si>
    <t>对第二问的处理不是令人满意，论文格式差</t>
  </si>
  <si>
    <t>Wei Boxuan</t>
  </si>
  <si>
    <t>Liu Jiali</t>
  </si>
  <si>
    <t>Chen Can</t>
  </si>
  <si>
    <t>Pang Hui</t>
  </si>
  <si>
    <t>Hebei University of Engineering</t>
  </si>
  <si>
    <t>对模型结果的总结不够清晰，对模型的评价部分缺失，论文的格式较差，未付代码材料</t>
  </si>
  <si>
    <t>Li Weifeng</t>
  </si>
  <si>
    <t>Qikai Tong</t>
  </si>
  <si>
    <t>王子彤</t>
  </si>
  <si>
    <t>Ningxia Institute of Science and Technology</t>
  </si>
  <si>
    <t>应该考虑建立能够进行多步时间演化分析的机理或统计模型，提出治疗调整策略。同时注意充分的借助数据进行模型敏感性分析</t>
  </si>
  <si>
    <t>Keyuan Ding</t>
  </si>
  <si>
    <t>Qiang Zheng</t>
  </si>
  <si>
    <t>Haoyan Wu</t>
  </si>
  <si>
    <t>Yi Ren</t>
  </si>
  <si>
    <t>Xinjiang Agricultural University</t>
  </si>
  <si>
    <t>Li Lu</t>
  </si>
  <si>
    <t>Hao Weiyi</t>
  </si>
  <si>
    <t>Zhou Guantong</t>
  </si>
  <si>
    <t>Su Xiaoyan</t>
  </si>
  <si>
    <t>本文对三个问题都进行了回答，但是没有明确的对侵蚀量的度量形式描述，在第二问中的参数没有给出区间范围，第三问中没有给出不同措施作用的物理意义。</t>
  </si>
  <si>
    <t>Fu Yu</t>
  </si>
  <si>
    <t>Yanru Zhang</t>
  </si>
  <si>
    <t>Gao Wenjie</t>
  </si>
  <si>
    <t>Peng Chongqing</t>
  </si>
  <si>
    <t>Linyi University</t>
  </si>
  <si>
    <t>未对模型的敏感性进行分析。其他方面较好</t>
  </si>
  <si>
    <t>Huang Jinzhou</t>
  </si>
  <si>
    <t>Li Peng</t>
  </si>
  <si>
    <t>Li Yanshan</t>
  </si>
  <si>
    <t>Chengdu Neusoft University</t>
  </si>
  <si>
    <t>本文对三个问题都进行了回答，但是没有明确的对侵蚀量的度量形式描述，在第二问中的参数没有给出区间范围，第三问中没有给出不同措施作用的物理意义，文中出现一处中文。</t>
  </si>
  <si>
    <t>Li Jiaxuan</t>
  </si>
  <si>
    <t>Geng Yihan</t>
  </si>
  <si>
    <t>Cao Jingwen</t>
  </si>
  <si>
    <t>Zhou Jiaquan</t>
  </si>
  <si>
    <t>Luoyang Institute of Science and Technology</t>
  </si>
  <si>
    <t>本文进行了建模，但是没有明确的对侵蚀量的度量形式描述，在第二问中的参数没有给出区间范围，第三问中没有给出不同措施作用的物理意义，条理欠佳，可读性差。</t>
  </si>
  <si>
    <t>lijiasheng</t>
  </si>
  <si>
    <t>wangyanqiu</t>
  </si>
  <si>
    <t>sunyanqi</t>
  </si>
  <si>
    <t>整个建模思路正确，思路也清晰，考虑第一问的方法是否偏主观化</t>
  </si>
  <si>
    <t>Ren Yanzhe</t>
  </si>
  <si>
    <t>Qiuyue Fan</t>
  </si>
  <si>
    <t>Deng Kaiyu</t>
  </si>
  <si>
    <t>Zhan Tao</t>
  </si>
  <si>
    <t>Southwest University</t>
  </si>
  <si>
    <t>韩文祺</t>
  </si>
  <si>
    <t>崔航责</t>
  </si>
  <si>
    <t>王喜龙</t>
  </si>
  <si>
    <t>&amp;#8204;Northeast Agricultural University</t>
  </si>
  <si>
    <t>表述不佳，格式差，中英文混排</t>
  </si>
  <si>
    <t>Yang Wenxi</t>
  </si>
  <si>
    <t>Chen Shun</t>
  </si>
  <si>
    <t>Yang Xinzhe</t>
  </si>
  <si>
    <t>Liu Chao</t>
  </si>
  <si>
    <t>Hubei Normal University</t>
  </si>
  <si>
    <t>有思路、有方法、有结论，表达清晰，格式美观。</t>
  </si>
  <si>
    <t>Xueru Liu</t>
  </si>
  <si>
    <t>Yanan Jin</t>
  </si>
  <si>
    <t>Jing Li</t>
  </si>
  <si>
    <t>Yawei Chu</t>
  </si>
  <si>
    <t>Tong Xiao</t>
  </si>
  <si>
    <t>Wei Zhang</t>
  </si>
  <si>
    <t>Haojie Tang</t>
  </si>
  <si>
    <t>Zhengzhou University of Light Industry</t>
  </si>
  <si>
    <t>整体上不错，但语言表述显得专业性不强，例如标题使用了“sumup”</t>
  </si>
  <si>
    <t>Wang Yaofeng</t>
  </si>
  <si>
    <t>Su Xinci</t>
  </si>
  <si>
    <t>Yang Ruiping</t>
  </si>
  <si>
    <t>图3 的第6个图未显示，其他方面良好，工作量饱满</t>
  </si>
  <si>
    <t>Xiaoqing Lv</t>
  </si>
  <si>
    <t>Nan Huang</t>
  </si>
  <si>
    <t>Xinran Feng</t>
  </si>
  <si>
    <t>Liaoning Normal University</t>
  </si>
  <si>
    <t>论文格式存在严重问题，中英文混排</t>
  </si>
  <si>
    <t>Xue Min</t>
  </si>
  <si>
    <t>Yaxuan Wang</t>
  </si>
  <si>
    <t>Hou Peixuan</t>
  </si>
  <si>
    <t>Li Caiyan</t>
  </si>
  <si>
    <t>Baotou Medical College,Inner Mongolia University of Science&amp;Technology</t>
  </si>
  <si>
    <t>建议构建机理性模型或统计模型更佳</t>
  </si>
  <si>
    <t>Lin Yuyin</t>
  </si>
  <si>
    <t>Lu Hengyin</t>
  </si>
  <si>
    <t>Li Kehong</t>
  </si>
  <si>
    <t>Xu Qingjuan</t>
  </si>
  <si>
    <t>Nanning Normal University</t>
  </si>
  <si>
    <t>模型评价部分最好是应用数据进行敏感分析，保证有理有据</t>
  </si>
  <si>
    <t>Linyi Li</t>
  </si>
  <si>
    <t>Zihui Gu</t>
  </si>
  <si>
    <t>Xiaolin Huang</t>
  </si>
  <si>
    <t>Liangqiang Li</t>
  </si>
  <si>
    <t>Sichuan Agricultural University</t>
  </si>
  <si>
    <t>Sichuan Agricultural University</t>
  </si>
  <si>
    <t>本文对三个问题都进行了回答，但是没有给出具体的侵蚀机制，在第二问中的参数没有给出区间范围，第三问中没有给出缓冲区的具体模型。</t>
  </si>
  <si>
    <t>Linxi Chen</t>
  </si>
  <si>
    <t>Yongjie Wang</t>
  </si>
  <si>
    <t>Zekai Jiang</t>
  </si>
  <si>
    <t>Capital Normal University</t>
  </si>
  <si>
    <t>Harbin Engineering University</t>
  </si>
  <si>
    <t>Beijing Information Science and Technology University</t>
  </si>
  <si>
    <t>围绕问题做了不少有效的机理性模型讨论且结果明确。对模型敏感性分析比较到位，排版上稍有瑕疵。</t>
  </si>
  <si>
    <t>Ran Fu</t>
  </si>
  <si>
    <t>ChunJiang Wan</t>
  </si>
  <si>
    <t>ZeLei Jia</t>
  </si>
  <si>
    <t>ZhenGuo Zhang</t>
  </si>
  <si>
    <t>Yanbian University</t>
  </si>
  <si>
    <t>围绕问题做了一些工作，但是不够扎实。数据统计描述偏重</t>
  </si>
  <si>
    <t>Junxian Tian</t>
  </si>
  <si>
    <t>Jixin Feng</t>
  </si>
  <si>
    <t>Hao Yang</t>
  </si>
  <si>
    <t>Chen Lin</t>
  </si>
  <si>
    <t>Chongqing Normal University</t>
  </si>
  <si>
    <t>Yangtze Normal University</t>
  </si>
  <si>
    <t>Donghua University</t>
  </si>
  <si>
    <t>对问题分析得不够充分而详实，模型的敏感性分析以及必要的医学解释缺失。加强写作能力培养</t>
  </si>
  <si>
    <t>Chen Sixu</t>
  </si>
  <si>
    <t>Yu Yongqi</t>
  </si>
  <si>
    <t>Gao Yuntong</t>
  </si>
  <si>
    <t>＋1</t>
  </si>
  <si>
    <t>Liaoning Railway Vocational and Technical College</t>
  </si>
  <si>
    <t>第一问的层次分析法可能会主观性较大，需要充分评价模型。</t>
  </si>
  <si>
    <t>Tian Zhicheng</t>
  </si>
  <si>
    <t>Shihao Deng</t>
  </si>
  <si>
    <t>Chen Antao</t>
  </si>
  <si>
    <t>Yao Lizhong</t>
  </si>
  <si>
    <t>本文格式规范，可视化效果好，较好地回答了三个问题，但在第二问中的参数没有给出区间范围。</t>
  </si>
  <si>
    <t>Zhiwei Wen</t>
  </si>
  <si>
    <t>Jiayao Shen</t>
  </si>
  <si>
    <t>Xintong Qu</t>
  </si>
  <si>
    <t>Siwen Gu</t>
  </si>
  <si>
    <t>本文对三个问题都进行了回答，但是没有明确的对侵蚀量的度量形式描述，在第二问中的参数没有给出区间范围，第三问中没有给出不同措施作用的物理意义，格式不规范。</t>
  </si>
  <si>
    <t>Li Jingyi</t>
  </si>
  <si>
    <t>Liu Jiajun</t>
  </si>
  <si>
    <t>Zhang Yifan</t>
  </si>
  <si>
    <t>Mo Juan</t>
  </si>
  <si>
    <t>Inner Mongolia University of Science &amp; Technology</t>
  </si>
  <si>
    <t>应提出一种随时间调整治疗方案的的动态机制</t>
  </si>
  <si>
    <t>Tang Yikun</t>
  </si>
  <si>
    <t>Xu Shenyu</t>
  </si>
  <si>
    <t>Liu Ran</t>
  </si>
  <si>
    <t>Du Yuheng</t>
  </si>
  <si>
    <t>Sun Yamin</t>
  </si>
  <si>
    <t>Ni Junjie</t>
  </si>
  <si>
    <t>题目重复率高，语言表述不佳。其他方面良好</t>
  </si>
  <si>
    <t>Zhu Lin</t>
  </si>
  <si>
    <t>Zhang Ruonan</t>
  </si>
  <si>
    <t>Zhang Shuxian</t>
  </si>
  <si>
    <t>采用时间序列分析方法可能会引起治疗策略的医学解释困难</t>
  </si>
  <si>
    <t>Liu Xin</t>
  </si>
  <si>
    <t>Song Lin Man</t>
  </si>
  <si>
    <t>Wang Yi Bing</t>
  </si>
  <si>
    <t>本文逻辑不清，没有分别对三个问题解答。</t>
  </si>
  <si>
    <t>Song Yifei</t>
  </si>
  <si>
    <t>Chen Jinlong</t>
  </si>
  <si>
    <t>Guo Mengge</t>
  </si>
  <si>
    <t>创新不足，对模型的敏感性分和评价不足</t>
  </si>
  <si>
    <t>Zhou Hongwei</t>
  </si>
  <si>
    <t>Pang Yichen</t>
  </si>
  <si>
    <t>Niu caoyuan</t>
  </si>
  <si>
    <t>本文对三个问题都进行了回答，第三问中没有给出不同措施作用的物理意义，论文排版不规范。</t>
  </si>
  <si>
    <t>Zhang Shu</t>
  </si>
  <si>
    <t>Dongze Liu</t>
  </si>
  <si>
    <t>Zhang Haoran</t>
  </si>
  <si>
    <t>Xu Hongmei</t>
  </si>
  <si>
    <t>文章结构合理，加强文献检索与引用能力</t>
  </si>
  <si>
    <t>Qi Donglei</t>
  </si>
  <si>
    <t>Yin Changhao</t>
  </si>
  <si>
    <t>Yan Feixuan</t>
  </si>
  <si>
    <t>Lanzhou University</t>
  </si>
  <si>
    <t>创新不多，但建模过程完整成体系，结论明确</t>
  </si>
  <si>
    <t>Yang Guanglin</t>
  </si>
  <si>
    <t>Wang Hongyan</t>
  </si>
  <si>
    <t>Zhang Dongxu</t>
  </si>
  <si>
    <t>YaoNa</t>
  </si>
  <si>
    <t>TarimUniversity</t>
  </si>
  <si>
    <t>整体上时间比较成功的作品，但对模型的敏感性缺失，结果解释多结合医学意义。</t>
  </si>
  <si>
    <t>Junsu Wang</t>
  </si>
  <si>
    <t>Jiayi Li</t>
  </si>
  <si>
    <t>Liaoning University</t>
  </si>
  <si>
    <t>Nanjing University of Information Science and Technology</t>
  </si>
  <si>
    <t>论文结构完整，有明确的模型和结论，格式需要提高</t>
  </si>
  <si>
    <t>Guo Cheng</t>
  </si>
  <si>
    <t>+2</t>
  </si>
  <si>
    <t>Shandong University of Technol</t>
  </si>
  <si>
    <t>Zhang Baojie</t>
  </si>
  <si>
    <t>Zhang Renran</t>
  </si>
  <si>
    <t>Shao Yuyue</t>
  </si>
  <si>
    <t>通过微分方程模型开展分析，结论明确，结构完整，注意AI使用程度</t>
  </si>
  <si>
    <t>Wang Hongyu</t>
  </si>
  <si>
    <t>Fang Yuyan</t>
  </si>
  <si>
    <t>Zheng Jiaqi</t>
  </si>
  <si>
    <t>本文对三个问题都进行了回答，第三问中没有给出不同组合方案的比较，论文排版不规范。</t>
  </si>
  <si>
    <t>ni yvyang</t>
  </si>
  <si>
    <t>Sumeragi Shion</t>
  </si>
  <si>
    <t>ma chi</t>
  </si>
  <si>
    <t>zheng dandan</t>
  </si>
  <si>
    <t>本文建立了模型，但是第三问中没有考虑现实目标如侵蚀最小化、效费最优比等因素影响，不够全面。</t>
  </si>
  <si>
    <t>Zongchuang Ding</t>
  </si>
  <si>
    <t>Jiayi Yang</t>
  </si>
  <si>
    <t>None</t>
  </si>
  <si>
    <t>Yao Zhishu</t>
  </si>
  <si>
    <t>Anhui University of Science &amp; Technology (Huainan)</t>
  </si>
  <si>
    <t>Nankai University</t>
  </si>
  <si>
    <t>Kangrui Liu</t>
  </si>
  <si>
    <t>Lilei Zhao</t>
  </si>
  <si>
    <t>Yu Tao</t>
  </si>
  <si>
    <t>Wei Tan</t>
  </si>
  <si>
    <t>本文对三个问题都进行了回答，但是没有明确的对侵蚀量的度量形式描述，第三问中没有给出不同措施作用的物理意义。</t>
  </si>
  <si>
    <t>Wencheng Wang</t>
  </si>
  <si>
    <t>Hailiang Liu</t>
  </si>
  <si>
    <t>Shanshan Ji</t>
  </si>
  <si>
    <t>China University of Petroleum-Beijing at Karamay</t>
  </si>
  <si>
    <t>Baoding University</t>
  </si>
  <si>
    <t>Zeyuan Du</t>
  </si>
  <si>
    <t>Anqi Dong</t>
  </si>
  <si>
    <t>Kaiwen Liu</t>
  </si>
  <si>
    <t>Chao Yan</t>
  </si>
  <si>
    <t>Nanjing Normal University of Special Education</t>
  </si>
  <si>
    <t>论文完整性好，思路表达清楚，语言简明扼要</t>
  </si>
  <si>
    <t>Chirui</t>
  </si>
  <si>
    <t>Gui Beibei</t>
  </si>
  <si>
    <t>Qiao Jiarong</t>
  </si>
  <si>
    <t>赵金梦</t>
  </si>
  <si>
    <t>Xi‘an University of Posts and Telecommunications</t>
  </si>
  <si>
    <t>语言表达欠佳，基本完成了建模过程</t>
  </si>
  <si>
    <t>Wen Zhiyuan</t>
  </si>
  <si>
    <t>Yu Zongshuo</t>
  </si>
  <si>
    <t>Wang Jihang</t>
  </si>
  <si>
    <t>结果不明确，模型评价过程不够充分。注意不要中英文混排</t>
  </si>
  <si>
    <t>Wang Jinshen</t>
  </si>
  <si>
    <t>Ran Yaoming</t>
  </si>
  <si>
    <t>Wang Jie</t>
  </si>
  <si>
    <t>Wu Mingke</t>
  </si>
  <si>
    <t>BeiJing Geely University</t>
  </si>
  <si>
    <t>虽创新不多但论文基本结构完整，建议加强模型敏感性和稳健性评价</t>
  </si>
  <si>
    <t>Qishan Mai</t>
  </si>
  <si>
    <t>Ziying He</t>
  </si>
  <si>
    <t>Peiyu Huang</t>
  </si>
  <si>
    <t>Xin Lu</t>
  </si>
  <si>
    <t>Foshan University</t>
  </si>
  <si>
    <t>在合理的模型下得出相关的结论。论文的格式可以在提高</t>
  </si>
  <si>
    <t>Niu Yifan</t>
  </si>
  <si>
    <t>Wang Han</t>
  </si>
  <si>
    <t>Huang Jinxin</t>
  </si>
  <si>
    <t>语言表达欠佳，建模创新不多。论文完整性良好</t>
  </si>
  <si>
    <t>裘曼琪</t>
  </si>
  <si>
    <t>张蕙娉</t>
  </si>
  <si>
    <t>林净莹</t>
  </si>
  <si>
    <t>高会军</t>
  </si>
  <si>
    <t>论文言简意赅、模型合理、结果明确、过程完整。且格式规范，支撑材料全面</t>
  </si>
  <si>
    <t>Yuzhao Xie</t>
  </si>
  <si>
    <t>Liman Wang</t>
  </si>
  <si>
    <t>Shuang Qiu</t>
  </si>
  <si>
    <t>Baizhu Ni</t>
  </si>
  <si>
    <t>Mudanjiang Normal University</t>
  </si>
  <si>
    <t>语言表述欠佳，层次分析法确定指标系数是否客观？</t>
  </si>
  <si>
    <t>Luo Yinan</t>
  </si>
  <si>
    <t>Song Ruoyu</t>
  </si>
  <si>
    <t>Zhu Yuxin</t>
  </si>
  <si>
    <t>Northeast Agricultural University</t>
  </si>
  <si>
    <t>本文对三个问题都进行了回答，回答较全面，但是第三问中没有给出不同组合方案的比较。</t>
  </si>
  <si>
    <t>Boyang Liu</t>
  </si>
  <si>
    <t>Jiayi Jiang</t>
  </si>
  <si>
    <t>Yuyin Wei</t>
  </si>
  <si>
    <t>Quan zou</t>
  </si>
  <si>
    <t>本文格式规范，建模过程详细，结果分析到位，对三个问题都做出了较好的回答。</t>
  </si>
  <si>
    <t>Qiang Ding</t>
  </si>
  <si>
    <t>Mingming Zhou</t>
  </si>
  <si>
    <t>Songyang Li</t>
  </si>
  <si>
    <t>模型不明确、过程不够完整</t>
  </si>
  <si>
    <t>Li Yuchen</t>
  </si>
  <si>
    <t>Xu Haibei</t>
  </si>
  <si>
    <t>Wei Binglong</t>
  </si>
  <si>
    <t>Huazhong Agricultural University</t>
  </si>
  <si>
    <t>本文对三个问题都进行了回答，但是没有明确的对侵蚀量的度量形式描述，第三问中没有给出不同措施作用的物理意义，文中出现中文内容，部分公式不规范。</t>
  </si>
  <si>
    <t>Xie Caiying</t>
  </si>
  <si>
    <t>Zhang Xiaowei</t>
  </si>
  <si>
    <t>Huang Ye</t>
  </si>
  <si>
    <t>Lu Xin</t>
  </si>
  <si>
    <t>本文给出了建模方法，给出了信念的数学表示，给出了分类结果，但是没有分析对外部事件与结构变化进行关联分析。</t>
  </si>
  <si>
    <t>Zhu Jin</t>
  </si>
  <si>
    <t>Ding Yanyan</t>
  </si>
  <si>
    <t>Pu Xiaoqian</t>
  </si>
  <si>
    <t>未按照要求撰写英文版论文</t>
  </si>
  <si>
    <t>Xu Zi‘ang</t>
  </si>
  <si>
    <t>Li Yixuan</t>
  </si>
  <si>
    <t>Fu Yuhui</t>
  </si>
  <si>
    <t>Zhang Hancheng</t>
  </si>
  <si>
    <t>WenZhou Business College</t>
  </si>
  <si>
    <t>建模过程完整但表述欠佳</t>
  </si>
  <si>
    <t>Zeyuan Jin</t>
  </si>
  <si>
    <t>Yaxin Deng</t>
  </si>
  <si>
    <t>Kangle Liu</t>
  </si>
  <si>
    <t>Ming Yang</t>
  </si>
  <si>
    <t>Guizhou University</t>
  </si>
  <si>
    <t>Gong Feng Xi</t>
  </si>
  <si>
    <t>Qin Run Xin</t>
  </si>
  <si>
    <t>Tang Xue</t>
  </si>
  <si>
    <t>格式混乱，图标模糊，中英文混排</t>
  </si>
  <si>
    <t>Yang Sheng</t>
  </si>
  <si>
    <t>Yuewen Yu</t>
  </si>
  <si>
    <t>Wang Zitong</t>
  </si>
  <si>
    <t>Inner Mongolia Medical University</t>
  </si>
  <si>
    <t>虽然论文结构完整且有相应的结论，但是在表述上和模型评价方面还有提升空间</t>
  </si>
  <si>
    <t>Huang Chen</t>
  </si>
  <si>
    <t>Huang Yukun</t>
  </si>
  <si>
    <t>Xie Zhikun</t>
  </si>
  <si>
    <t>Fujian Agriculture and Forestry University</t>
  </si>
  <si>
    <t>Fei Shuoyao</t>
  </si>
  <si>
    <t>Yan Jiayao</t>
  </si>
  <si>
    <t>Wang Yihan</t>
  </si>
  <si>
    <t>Zhang Xiaoxi</t>
  </si>
  <si>
    <t>Century College，Beijing University of Posts and Telecommunications</t>
  </si>
  <si>
    <t>本文对三个问题都进行了回答，但是在第二问中的参数没有给出区间范围，第三问中没有给出不同措施作用的物理意义.</t>
  </si>
  <si>
    <t>Wen Yaxin</t>
  </si>
  <si>
    <t>Cao Sinan</t>
  </si>
  <si>
    <t>Ni Bonan</t>
  </si>
  <si>
    <t>Zhang Jingbao</t>
  </si>
  <si>
    <t>Chen Xihan</t>
  </si>
  <si>
    <t>Fu Shurou</t>
  </si>
  <si>
    <t>Chen Lihe</t>
  </si>
  <si>
    <t>Ning Zhuojie</t>
  </si>
  <si>
    <t>Hu Yuying</t>
  </si>
  <si>
    <t>Yang Zhenyu</t>
  </si>
  <si>
    <t>Ren Ran</t>
  </si>
  <si>
    <t>Wang Jiayu</t>
  </si>
  <si>
    <t>本文关键词太多，不符合规范，建立了模型，但是对问题分析不深入，可读性差。</t>
  </si>
  <si>
    <t>Wang Pengcheng</t>
  </si>
  <si>
    <t>Cheng Borui</t>
  </si>
  <si>
    <t>Xu Jiahang</t>
  </si>
  <si>
    <t>Liu Shijie</t>
  </si>
  <si>
    <t>Tian Wenzhuo</t>
  </si>
  <si>
    <t>Deng Ziyu</t>
  </si>
  <si>
    <t>Li Mingyin</t>
  </si>
  <si>
    <t>本文对三个问题都没有实质性解答，内容不完整，格式不规范。</t>
  </si>
  <si>
    <t>Zhang Yahong</t>
  </si>
  <si>
    <t>Zhao Siqi</t>
  </si>
  <si>
    <t>Yin Xiyao</t>
  </si>
  <si>
    <t>本文对三个问题都进行了回答，但是没有明确的对侵蚀量的度量形式描述，第三问中给出了最佳的缓冲方案，但是没有具体措施物理意义描述。</t>
  </si>
  <si>
    <t>Yu Xinyi</t>
  </si>
  <si>
    <t>Huang Zhicheng</t>
  </si>
  <si>
    <t>Tong Jiale</t>
  </si>
  <si>
    <t>Meng Yongjie</t>
  </si>
  <si>
    <t>He Xinqi</t>
  </si>
  <si>
    <t>Xu Lei</t>
  </si>
  <si>
    <t>Huang Youxia</t>
  </si>
  <si>
    <t>本文对三个问题都进行了回答，但是在第二问中的参数没有给出区间范围分析，第三问中没有给出不同措施作用的物理意义，没有给出多种缓冲区组合方案。</t>
  </si>
  <si>
    <t>Song Bonan</t>
  </si>
  <si>
    <t>Li Huiyao</t>
  </si>
  <si>
    <t>Li Qian</t>
  </si>
  <si>
    <t>本文目录格式不规范，文中多次出现中文，对三个问题没有具体的回答，扣题不紧。</t>
  </si>
  <si>
    <t>Cao Jiayu</t>
  </si>
  <si>
    <t>Xu Bingnan</t>
  </si>
  <si>
    <t>Zhou Hongwen</t>
  </si>
  <si>
    <t>变量说明表完全没有数学符号，整篇论文格式差，没有明确模型</t>
  </si>
  <si>
    <t>Lv Mengxi</t>
  </si>
  <si>
    <t>Dong Yuezi</t>
  </si>
  <si>
    <t>Cao Hanyu</t>
  </si>
  <si>
    <t>本文格式不规范，仅给出一些参数说明，对三个问题都没有解答。</t>
  </si>
  <si>
    <t>Gao Yidi</t>
  </si>
  <si>
    <t>Du Jiaxi</t>
  </si>
  <si>
    <t>Ren Chenxuan</t>
  </si>
  <si>
    <t>整篇论文格式差，大量公式截图，过程也不完整</t>
  </si>
  <si>
    <t>Xang Yaru</t>
  </si>
  <si>
    <t>Xu Ziyi</t>
  </si>
  <si>
    <t>Han Zhen</t>
  </si>
  <si>
    <t>本文建立了模型，但是第二问中没有对不确定因素进行参数区间分析，第三问中没有考虑现实目标如侵蚀最小化、效费最优比等因素影响，不够全面。</t>
  </si>
  <si>
    <t>Su Yang</t>
  </si>
  <si>
    <t>Wei Mingqi</t>
  </si>
  <si>
    <t>Qian Wei</t>
  </si>
  <si>
    <t>格式、表述、逻辑上存在太多问题</t>
  </si>
  <si>
    <t>Guo Shengkun</t>
  </si>
  <si>
    <t>Feng Yuxuan</t>
  </si>
  <si>
    <t>Guo Suocheng</t>
  </si>
  <si>
    <t>本文摘要、目录、公式格式不规范，文中图形中出现汉字，可读性差。</t>
  </si>
  <si>
    <t>Lu Yitong</t>
  </si>
  <si>
    <t>Xi Yinuo</t>
  </si>
  <si>
    <t>Zhang Ting</t>
  </si>
  <si>
    <t>本文仅给出了第一问的海岸侵蚀的影响函数，但是后两问基本上没有回答。</t>
  </si>
  <si>
    <t>Cai Junduo</t>
  </si>
  <si>
    <t>Ma Xinyuan</t>
  </si>
  <si>
    <t>Li Zijian</t>
  </si>
  <si>
    <t>变量的定义符号有些随意，不符合数学常理。论文的语言表达欠佳。结论交代不够明确</t>
  </si>
  <si>
    <t>Jia Yichong</t>
  </si>
  <si>
    <t>Xu Jiayi</t>
  </si>
  <si>
    <t>Liu Yin</t>
  </si>
  <si>
    <t>本文流程图为中文格式，部分柱状图中均为中文标注，不符合要求，对问题进行了分析，但是不全面。</t>
  </si>
  <si>
    <t>Shang Sheng</t>
  </si>
  <si>
    <t>Wei Yicheng</t>
  </si>
  <si>
    <t>Zhang Xuanrui</t>
  </si>
  <si>
    <t>本文对三个问题都进行了回答，但是没有给出具体的侵蚀机制，在第二问中的参数没有给出区间范围，第三问中没有给出缓冲区的具体模型，格式不规范，图形不清晰。</t>
  </si>
  <si>
    <t>Wang Chuqi</t>
  </si>
  <si>
    <t>Guo Anlun</t>
  </si>
  <si>
    <t>Tian Pengliang</t>
  </si>
  <si>
    <t>思路和模型选择值得肯定，但在写作上存在太多瑕疵</t>
  </si>
  <si>
    <t>Sun Quanwei</t>
  </si>
  <si>
    <t>Sun Kaibo</t>
  </si>
  <si>
    <t>Yang Yaru</t>
  </si>
  <si>
    <t>本文对第一问和第二问给出了解答，第三问没有回答，论文格式不规范，可读性差。</t>
  </si>
  <si>
    <t>Zou Xingyu</t>
  </si>
  <si>
    <t>Lv Ruixue</t>
  </si>
  <si>
    <t>Deng Sitong</t>
  </si>
  <si>
    <t>本文多次出现中文内容，格式不规范，逻辑不清。</t>
  </si>
  <si>
    <t>Jiang Haoxiang</t>
  </si>
  <si>
    <t>Huang Jinhao</t>
  </si>
  <si>
    <t>Yue Chuanbo</t>
  </si>
  <si>
    <t>Zhangxiaoxi</t>
  </si>
  <si>
    <t>本文对三个问题都进行了回答，但是在第二问中的参数没有给出区间范围，第三问中没有给出不同措施作用的物理意义，文中可视化内容少。</t>
  </si>
  <si>
    <t>Xing Mengzhi</t>
  </si>
  <si>
    <t>Li Mingcan</t>
  </si>
  <si>
    <t>Ma Chuandong</t>
  </si>
  <si>
    <t>本文对第一问和第二问给出了解答，第三问没有回答，论文格式不规范。</t>
  </si>
  <si>
    <t>Xu Xin</t>
  </si>
  <si>
    <t>Xu Jiale</t>
  </si>
  <si>
    <t>Dong Zhanhaofei</t>
  </si>
  <si>
    <t>本文对三个问题都进行了回答，但是没有给出具体的侵蚀机制，在第二问中的参数没有给出区间范围，第三问中没有给出多种缓冲区组合方案。</t>
  </si>
  <si>
    <t>Ding Jiakang</t>
  </si>
  <si>
    <t>Zhao Ruxin</t>
  </si>
  <si>
    <t>Meng Fanyu</t>
  </si>
  <si>
    <t>Chang Chengju</t>
  </si>
  <si>
    <t>Li Xinyu</t>
  </si>
  <si>
    <t>Ma Zhouxin</t>
  </si>
  <si>
    <t>论文的完整度好，建模过程详细包括了参数的敏感性分析。整体上对问题进行了较充分的分析讨论且结果明确。</t>
  </si>
  <si>
    <t>Xiong Yifei</t>
  </si>
  <si>
    <t>Zhao Xin mei</t>
  </si>
  <si>
    <t>Yan Haijing</t>
  </si>
  <si>
    <t>本文对五个问题进行了分析，文中出现中文，没有明确给出信念的数学表示，没有建立信念模型，都是文字性的描述，没有深入分析问题。</t>
  </si>
  <si>
    <t>Fan Lina</t>
  </si>
  <si>
    <t>Liu Yilin</t>
  </si>
  <si>
    <t>WangBingyin</t>
  </si>
  <si>
    <t>语言表述欠佳，描述模型的数学公式出现严重问题无法阅读。</t>
  </si>
  <si>
    <t>Wu Yaxuan</t>
  </si>
  <si>
    <t>Zhang Boyan</t>
  </si>
  <si>
    <t>Guo Hengxu</t>
  </si>
  <si>
    <t>语言表述欠佳，层次分析法赋权可能会有主观性大的嫌疑。论文格式不令人满意。</t>
  </si>
  <si>
    <t>Wang Simiao</t>
  </si>
  <si>
    <t>Zheng Lvming</t>
  </si>
  <si>
    <t>Li Yanhao</t>
  </si>
  <si>
    <t>本文对三个问题都进行了分析，但是没有具体的建模过程，内容描述不全面。</t>
  </si>
  <si>
    <t>Wei Jingru</t>
  </si>
  <si>
    <t>Huang Shihao</t>
  </si>
  <si>
    <t>Xi Sheng</t>
  </si>
  <si>
    <t>你的论文需要一个标题，论文的可读性差，结果不明确</t>
  </si>
  <si>
    <t>Meng Xiangxin</t>
  </si>
  <si>
    <t>Xing WenJing</t>
  </si>
  <si>
    <t>Tian Rongrong</t>
  </si>
  <si>
    <t>Wang Ying</t>
  </si>
  <si>
    <t>Heilongjiang University of Finance and Economic</t>
  </si>
  <si>
    <t>可以选择比AHP更客观的其他赋权方法，应该给出一个动态的治疗调整策略而不是简单地回归然后评价你和优度</t>
  </si>
  <si>
    <t>Mao Jiacheng</t>
  </si>
  <si>
    <t>Liu Jiayin</t>
  </si>
  <si>
    <t>Xiang Binghong</t>
  </si>
  <si>
    <t>Zhang Qi</t>
  </si>
  <si>
    <t>文章结构合理，加强文章写作与排版能力</t>
  </si>
  <si>
    <t>Fan Xinran</t>
  </si>
  <si>
    <t>Song Hao</t>
  </si>
  <si>
    <t>Wei Yingying</t>
  </si>
  <si>
    <t>Liu Renlong</t>
  </si>
  <si>
    <t>建模不成功</t>
  </si>
  <si>
    <t>Dong Rui</t>
  </si>
  <si>
    <t>CuiJingJ?iao</t>
  </si>
  <si>
    <t>Wang R?u</t>
  </si>
  <si>
    <t>Y?u X?u</t>
  </si>
  <si>
    <t>所考虑的传染病模型与本题相关性不多</t>
  </si>
  <si>
    <t>Han Lu</t>
  </si>
  <si>
    <t>Song Jiani</t>
  </si>
  <si>
    <t>Tang Jie</t>
  </si>
  <si>
    <t>未见到任何模型的结果</t>
  </si>
  <si>
    <t>Pan Xingchen</t>
  </si>
  <si>
    <t>Tang Weipeng</t>
  </si>
  <si>
    <t>Lin Lihan</t>
  </si>
  <si>
    <t>LiuZhaochi</t>
  </si>
  <si>
    <t>LiuShiyi</t>
  </si>
  <si>
    <t>XieRonghe</t>
  </si>
  <si>
    <t>WangYing</t>
  </si>
  <si>
    <t>Zhang Ling</t>
  </si>
  <si>
    <t>Zhou ChengHao</t>
  </si>
  <si>
    <t>Han Ze</t>
  </si>
  <si>
    <t>未见到针对本题的结论，特别是第二问</t>
  </si>
  <si>
    <t>Bai Jiayu</t>
  </si>
  <si>
    <t>Xu   Yanan</t>
  </si>
  <si>
    <t>Guo Mengqi</t>
  </si>
  <si>
    <t>本文对三个问题都进行了回答，但是在第二问中的参数没有给出区间范围，第三问中没有给出不同措施作用的物理意义，没有给出多种缓冲区组合方案，文中部分图表出现中文。</t>
  </si>
  <si>
    <t>Liu Jiayu</t>
  </si>
  <si>
    <t>Yang Mingyu</t>
  </si>
  <si>
    <t>Chen Dehao</t>
  </si>
  <si>
    <t>Wei Ming</t>
  </si>
  <si>
    <t>Lin Xi</t>
  </si>
  <si>
    <t>Wang Jianwei</t>
  </si>
  <si>
    <t>太多数学公式未能编译成功，中英文混排</t>
  </si>
  <si>
    <t>H?uangS?hiR?u</t>
  </si>
  <si>
    <t>Zhouxinlin</t>
  </si>
  <si>
    <t>XueYiShi</t>
  </si>
  <si>
    <t>如果分析了敏感性、稳健性就完美了</t>
  </si>
  <si>
    <t>MuHaiqi</t>
  </si>
  <si>
    <t>Bao Chengwei</t>
  </si>
  <si>
    <t>SunGeyu</t>
  </si>
  <si>
    <t>Liu Haolin</t>
  </si>
  <si>
    <t>Zhang Haolong</t>
  </si>
  <si>
    <t>LiHaoBo</t>
  </si>
  <si>
    <t>本文仅对第一问建立了模型，剩余两问没有回答。</t>
  </si>
  <si>
    <t>Su Jie</t>
  </si>
  <si>
    <t>Yan Enqi</t>
  </si>
  <si>
    <t>Wang Ruiyao</t>
  </si>
  <si>
    <t>Wang Yilin</t>
  </si>
  <si>
    <t>Zhang Yuxin</t>
  </si>
  <si>
    <t>Bai Congqi</t>
  </si>
  <si>
    <t>Yu Xu</t>
  </si>
  <si>
    <t>本文格式不规范，分析了问题，但是没有具体的解释及结果，文中多次出现中文内容。</t>
  </si>
  <si>
    <t>Zhou Huihui</t>
  </si>
  <si>
    <t>Liu Moyan</t>
  </si>
  <si>
    <t>Ling Jia Xing</t>
  </si>
  <si>
    <t>zhangxianzhuo</t>
  </si>
  <si>
    <t>Xu  Haixia</t>
  </si>
  <si>
    <t>Zhou Yiyi</t>
  </si>
  <si>
    <t>Yan Hanlu</t>
  </si>
  <si>
    <t>Zhao Hanyu</t>
  </si>
  <si>
    <t>Pang Haijiao</t>
  </si>
  <si>
    <t>怀疑解决第一问的方法（主成分和回归）实用性</t>
  </si>
  <si>
    <t>Liu Jiahui</t>
  </si>
  <si>
    <t>Chen Weiqi</t>
  </si>
  <si>
    <t>Ku Yan</t>
  </si>
  <si>
    <t>Pang HaiJiao</t>
  </si>
  <si>
    <t>结果不够明确，语言表达能力需提高，格式一般</t>
  </si>
  <si>
    <t>LiYuMeng</t>
  </si>
  <si>
    <t>ZhengMingMing</t>
  </si>
  <si>
    <t>X?uZ?hiB?in</t>
  </si>
  <si>
    <t>使用微分方程模型描述机理得到一些初步结果，但是不够细，对模型的评价不够深刻</t>
  </si>
  <si>
    <t>WamgXinYa</t>
  </si>
  <si>
    <t>Zuo Wenjing</t>
  </si>
  <si>
    <t>YangShuo</t>
  </si>
  <si>
    <t>论文的结构全面，但细节不足，对问题的讨论和解决不算充分</t>
  </si>
  <si>
    <t>WangHuize</t>
  </si>
  <si>
    <t>LiuYing</t>
  </si>
  <si>
    <t>ZhouZiLin</t>
  </si>
  <si>
    <t>YuLi</t>
  </si>
  <si>
    <t>ChenYukun</t>
  </si>
  <si>
    <t>KangXinran</t>
  </si>
  <si>
    <t>Xu Zhipeng</t>
  </si>
  <si>
    <t>多方面需要提升</t>
  </si>
  <si>
    <t>Tai Yue Tong</t>
  </si>
  <si>
    <t>Zheng Ji</t>
  </si>
  <si>
    <t>WangShuoQian</t>
  </si>
  <si>
    <t>YuXu</t>
  </si>
  <si>
    <t>DingYiBing</t>
  </si>
  <si>
    <t>ChaiZiWen</t>
  </si>
  <si>
    <t>HouXinYue</t>
  </si>
  <si>
    <t>需要一个标题，怎么是两篇文章粘合而成？</t>
  </si>
  <si>
    <t>WangYiRan</t>
  </si>
  <si>
    <t>TangHuiNan</t>
  </si>
  <si>
    <t>LiYuJia</t>
  </si>
  <si>
    <t>LiBin</t>
  </si>
  <si>
    <t>GeXinYu</t>
  </si>
  <si>
    <t>Wangkai</t>
  </si>
  <si>
    <t>本文格式混乱，公式未使用公式编辑器，可读性差。</t>
  </si>
  <si>
    <t>ZhangYuHan</t>
  </si>
  <si>
    <t>YinYiMin</t>
  </si>
  <si>
    <t>WuXueWei</t>
  </si>
  <si>
    <t>文章格式杂乱，符号不清晰，无法正常阅读</t>
  </si>
  <si>
    <t>CuiShuang</t>
  </si>
  <si>
    <t>KongShuTing</t>
  </si>
  <si>
    <t>Lv  Zhe</t>
  </si>
  <si>
    <t>本文格式混乱，缺少标题，条理性差，均是大段文字叙述，图形中有中文出现。</t>
  </si>
  <si>
    <t>ZhangJiaxin</t>
  </si>
  <si>
    <t>ZhuYuehan</t>
  </si>
  <si>
    <t>SunQiongying</t>
  </si>
  <si>
    <t>摘要里不要引用参考文献，模型与他文相似，结论不明确</t>
  </si>
  <si>
    <t>ZhaoJiaming</t>
  </si>
  <si>
    <t>LiuShijia</t>
  </si>
  <si>
    <t>ZhaoXiaoyu</t>
  </si>
  <si>
    <t>LiZongxiu</t>
  </si>
  <si>
    <t>本文仅对问题进行了分析，没有实质性的解答，关键词不符合规范。</t>
  </si>
  <si>
    <t>Wang Xianshuo</t>
  </si>
  <si>
    <t>Lin Fangzhu</t>
  </si>
  <si>
    <t>ZhaoZiyi</t>
  </si>
  <si>
    <t>PangHaijiao</t>
  </si>
  <si>
    <t>论文基本完成，有汉语</t>
  </si>
  <si>
    <t>WangYihao</t>
  </si>
  <si>
    <t>LuoMai</t>
  </si>
  <si>
    <t>ZhaoYi</t>
  </si>
  <si>
    <t>MiQi</t>
  </si>
  <si>
    <t>HeShuMei</t>
  </si>
  <si>
    <t>JiangLanyi</t>
  </si>
  <si>
    <t>对模型的数值模拟不充分。增加敏感性分析</t>
  </si>
  <si>
    <t>yuan  yurui</t>
  </si>
  <si>
    <t>WangRoujia</t>
  </si>
  <si>
    <t>WangHaoye</t>
  </si>
  <si>
    <t>Wang  Ying</t>
  </si>
  <si>
    <t>论文基本完成，格式不规范，内容太单薄</t>
  </si>
  <si>
    <t>Li Yuefan</t>
  </si>
  <si>
    <t>Cui Hongrui</t>
  </si>
  <si>
    <t>语言表述欠佳，其他各方面良好，结论比较贴切</t>
  </si>
  <si>
    <t>YanBoHao</t>
  </si>
  <si>
    <t>HuHuiwen</t>
  </si>
  <si>
    <t>HuJunchao</t>
  </si>
  <si>
    <t>Liu Hui</t>
  </si>
  <si>
    <t>AHP方法存在主观性大的嫌疑，语言表述较好，逻辑性强</t>
  </si>
  <si>
    <t>Lu Jiaxi</t>
  </si>
  <si>
    <t>Zhang Zihan</t>
  </si>
  <si>
    <t>Zhai Yihan</t>
  </si>
  <si>
    <t>本文目录格式不规范，给出了很多公式，但是没有将问题分析清楚，逻辑不清。</t>
  </si>
  <si>
    <t>zhoujie</t>
  </si>
  <si>
    <t>zhangrui</t>
  </si>
  <si>
    <t>Jia  Kunchuan</t>
  </si>
  <si>
    <t>有模型的递进，但是结论不够明确。格式良好，结构完整</t>
  </si>
  <si>
    <t>Guan Yushan</t>
  </si>
  <si>
    <t>Zhou Mingxin</t>
  </si>
  <si>
    <t>Wang He</t>
  </si>
  <si>
    <t>Zhao Yifei</t>
  </si>
  <si>
    <t>Tian Jing</t>
  </si>
  <si>
    <t>He Huan</t>
  </si>
  <si>
    <t>文章架构较完整，论述较清晰，分析不够深入。</t>
  </si>
  <si>
    <t>Zhang shun shi</t>
  </si>
  <si>
    <t>li shuai</t>
  </si>
  <si>
    <t>Tang Kai ming</t>
  </si>
  <si>
    <t>解题过程不够详细，加强文献梳理与引用</t>
  </si>
  <si>
    <t>Yang Lu</t>
  </si>
  <si>
    <t>Yang shuang</t>
  </si>
  <si>
    <t>Zhang Yuhan</t>
  </si>
  <si>
    <t>本文摘要没有将论文的主要内容写出来，格式不规范，给出了信念的数学表示，但是没有回答群体间的信念影响关系，对于建立模型没有进行敏感性分析以及说明模型的局限性。</t>
  </si>
  <si>
    <t>Wang Xin</t>
  </si>
  <si>
    <t>Bai Chunyang</t>
  </si>
  <si>
    <t>Gao Yizhuo</t>
  </si>
  <si>
    <t>格式不规范</t>
  </si>
  <si>
    <t>He Yijia</t>
  </si>
  <si>
    <t>Liu Qi</t>
  </si>
  <si>
    <t>Lv Haoze</t>
  </si>
  <si>
    <t>对第一问讨论较多，在第二问应该给出一个随时间调整治疗方案的机制</t>
  </si>
  <si>
    <t>Li Mofan</t>
  </si>
  <si>
    <t>Li Yihan</t>
  </si>
  <si>
    <t>Zhen Shuhan</t>
  </si>
  <si>
    <t>论文基本完成，格式不规范，有汉语</t>
  </si>
  <si>
    <t>Pang Yashi</t>
  </si>
  <si>
    <t>Wang Jingzhu</t>
  </si>
  <si>
    <t>Zou Jiaqi</t>
  </si>
  <si>
    <t>看不到实质性模型</t>
  </si>
  <si>
    <t>Yu Xinyu</t>
  </si>
  <si>
    <t>Wang  Jinhui</t>
  </si>
  <si>
    <t>Yang  Yutong</t>
  </si>
  <si>
    <t>本文对五个问题进行了分析，给出了信念的数学表示，外部事件与结构变化的关联分析，回答群体间的信念影响关系，对于建立模型进行敏感性分析以及说明模型的局限性，但是字体前后不统一。</t>
  </si>
  <si>
    <t>Qiao Shitong</t>
  </si>
  <si>
    <t>Wenbo Zhang</t>
  </si>
  <si>
    <t>Li Jie</t>
  </si>
  <si>
    <t>Lü Ying</t>
  </si>
  <si>
    <t>扣题紧凑，模型明确，结果对问题解释强</t>
  </si>
  <si>
    <t>Baoyi Kuang</t>
  </si>
  <si>
    <t>Liyang Zhao</t>
  </si>
  <si>
    <t>Youwei Jiang</t>
  </si>
  <si>
    <t>China People’s Police University</t>
  </si>
  <si>
    <t>文章整体结构完整，排版较好，建立了较好的模型，计算结果合理。</t>
  </si>
  <si>
    <t>Liyue Zhang</t>
  </si>
  <si>
    <t>Yao Zhou</t>
  </si>
  <si>
    <t>Xiang He</t>
  </si>
  <si>
    <t>Huihui Tang</t>
  </si>
  <si>
    <t>有治疗方案的调整机制。论文格式规范，逻辑清晰</t>
  </si>
  <si>
    <t>Guoqiang Xiong</t>
  </si>
  <si>
    <t>Xingyu Chen</t>
  </si>
  <si>
    <t>Xiaoxue Ge</t>
  </si>
  <si>
    <t>Haiyan Guan</t>
  </si>
  <si>
    <t>China Three Gorges University</t>
  </si>
  <si>
    <t>Su Yongcheng</t>
  </si>
  <si>
    <t>Shao Danting</t>
  </si>
  <si>
    <t>Yan Hongye</t>
  </si>
  <si>
    <t>Dai Enhua</t>
  </si>
  <si>
    <t>Liaocheng University Dongchang College</t>
  </si>
  <si>
    <t>将问题分为多个子问题逐一突破，做了不少工作，注意写作能力的训练，凝练语言和文章结构，关注格式的规范性</t>
  </si>
  <si>
    <t>Liuyumeng</t>
  </si>
  <si>
    <t>Wulingyu</t>
  </si>
  <si>
    <t>Chenyutong</t>
  </si>
  <si>
    <t>Licaiyan</t>
  </si>
  <si>
    <t>虽创新不多，但建模思路和方向合理。对模型的评价不多</t>
  </si>
  <si>
    <t>Xia Yiming</t>
  </si>
  <si>
    <t>Hu Ruiquan</t>
  </si>
  <si>
    <t>Xue Wang</t>
  </si>
  <si>
    <t>Guangzhou  University</t>
  </si>
  <si>
    <t>Pan Yishen</t>
  </si>
  <si>
    <t>Huang Xiaoling</t>
  </si>
  <si>
    <t>Kang Xiaoya</t>
  </si>
  <si>
    <t>Liang Zhongyun</t>
  </si>
  <si>
    <t>Fuzhou Institute of Technology</t>
  </si>
  <si>
    <t>模型合理、结果明确、过程完整。且格式规范，支撑材料全面</t>
  </si>
  <si>
    <t>Jinfeng Hong</t>
  </si>
  <si>
    <t>Jialong Peng</t>
  </si>
  <si>
    <t>Rui Xi</t>
  </si>
  <si>
    <t>Min Wang</t>
  </si>
  <si>
    <t>虽然论文结构完整且有相应的结论，但是在模型评价、敏感性分析方面还有提升空间</t>
  </si>
  <si>
    <t>Shun Meng</t>
  </si>
  <si>
    <t>Yuna Chang</t>
  </si>
  <si>
    <t>Aijia Wang</t>
  </si>
  <si>
    <t>Jinhu Zhao</t>
  </si>
  <si>
    <t>本文格式不规范，对几个问题没有深入的分析，缺少图和表，可读性差。</t>
  </si>
  <si>
    <t>You Yixuan</t>
  </si>
  <si>
    <t>Ma Ning</t>
  </si>
  <si>
    <t>He Yurong</t>
  </si>
  <si>
    <t>Pioneer College,Inner Mongolia University</t>
  </si>
  <si>
    <t>语言表述欠佳、对模型结果的总结不够清晰，对模型的评价部分缺失</t>
  </si>
  <si>
    <t>Bo Shan</t>
  </si>
  <si>
    <t>Lin Liu</t>
  </si>
  <si>
    <t>QingXin Zhang</t>
  </si>
  <si>
    <t>Shenyang university of technology</t>
  </si>
  <si>
    <t>论文结构完整，结合了具体的问题，算法描述清楚，公式的排版上有待提高。</t>
  </si>
  <si>
    <t>Gao Chenxi</t>
  </si>
  <si>
    <t>Xie Yunhan</t>
  </si>
  <si>
    <t>Wang Shi</t>
  </si>
  <si>
    <t>论文结构基本完整，图、表的使用规范，排版能力有待提高。</t>
  </si>
  <si>
    <t>Chenghuan Tong</t>
  </si>
  <si>
    <t>Yuguo Chen</t>
  </si>
  <si>
    <t>Yanan Liu</t>
  </si>
  <si>
    <t>论文结构基本完整，图、表的使用规范，有汉语。</t>
  </si>
  <si>
    <t>NewPhant</t>
  </si>
  <si>
    <t>Qin YuHang</t>
  </si>
  <si>
    <t>Zhou JiaQi</t>
  </si>
  <si>
    <t>在敏感性分析部分，最好是给出一些可硬度更高的数据结果比对，这是很重要的</t>
  </si>
  <si>
    <t>Dongxin Shen</t>
  </si>
  <si>
    <t>Naijing Zhang</t>
  </si>
  <si>
    <t>Yuqi Ning</t>
  </si>
  <si>
    <t>Wenhai Wang</t>
  </si>
  <si>
    <t>Hebei University of Architecture</t>
  </si>
  <si>
    <t>虽然创新不多，但建模过程相对完整、结论明确。论文格式和语言表达良好</t>
  </si>
  <si>
    <t>Boyu Wang</t>
  </si>
  <si>
    <t>Judian FU</t>
  </si>
  <si>
    <t>Xuefei Hu</t>
  </si>
  <si>
    <t>Zhengzhou University</t>
  </si>
  <si>
    <t>本文目录格式混乱，给出了模型方法和公式，但是没有结果分析。</t>
  </si>
  <si>
    <t>Liu Songlin</t>
  </si>
  <si>
    <t>Li Xiaotong</t>
  </si>
  <si>
    <t>Deng Qingyi</t>
  </si>
  <si>
    <t>Fudan University</t>
  </si>
  <si>
    <t>Nanjing University</t>
  </si>
  <si>
    <t>论文结构完整、格式规范，结合了具体的问题，算法描述清楚。</t>
  </si>
  <si>
    <t>Li Zilong</t>
  </si>
  <si>
    <t>Chen Jiayi</t>
  </si>
  <si>
    <t>Deng Yangjie</t>
  </si>
  <si>
    <t>Liu Kai</t>
  </si>
  <si>
    <t>Hunan Agricultural University</t>
  </si>
  <si>
    <t>论文结构完整、格式规范；算法描述清楚；分析细致。</t>
  </si>
  <si>
    <t>xingyu qu</t>
  </si>
  <si>
    <t>fengshi hua</t>
  </si>
  <si>
    <t>qiyan su</t>
  </si>
  <si>
    <t>DongbeiUniversity of Finance and Economics</t>
  </si>
  <si>
    <t>Sun Hui</t>
  </si>
  <si>
    <t>Tan Han</t>
  </si>
  <si>
    <t>Wang Shilun</t>
  </si>
  <si>
    <t>Minyu Feng</t>
  </si>
  <si>
    <t>结合回归拟合与层次分析法确定了5个维度的权重，形成一个综合五个维度的加权健康评分机制，并构建了一个基于患者相似性分析和时间加权评分模型的治疗推荐系统。层次分析法太过主观，无法准确解决问题。</t>
  </si>
  <si>
    <t>TuJunran</t>
  </si>
  <si>
    <t>XuShengming</t>
  </si>
  <si>
    <t>SongYuxuan</t>
  </si>
  <si>
    <t>Beijing Jiaotong University</t>
  </si>
  <si>
    <t>思路清晰，建模与求解不够详细，行文规范，排版需要加强。</t>
  </si>
  <si>
    <t>Jin Sun</t>
  </si>
  <si>
    <t>Xinyue Wang</t>
  </si>
  <si>
    <t>Yuqing Shi</t>
  </si>
  <si>
    <t>Jialin Dong</t>
  </si>
  <si>
    <t>Yanqi Guo</t>
  </si>
  <si>
    <t>Yingxuan Dong</t>
  </si>
  <si>
    <t>Northeastern University at Qinhuangdao</t>
  </si>
  <si>
    <t>建立一个融合多临床指标的治疗质量量化评价框架，构建能够基于患者状态变化自适应选择最优药物组合的动态治疗策略，有较好的结论。</t>
  </si>
  <si>
    <t>Yajun Du</t>
  </si>
  <si>
    <t>Youming Huang</t>
  </si>
  <si>
    <t>Tingjun Liu</t>
  </si>
  <si>
    <t>Zhi Liu</t>
  </si>
  <si>
    <t>Chongqing University of Technology</t>
  </si>
  <si>
    <t>论文中不应有中文公式，注意论文排版等！</t>
  </si>
  <si>
    <t>QvShiHan</t>
  </si>
  <si>
    <t>ZhaoXinYv</t>
  </si>
  <si>
    <t>YvKaiJin</t>
  </si>
  <si>
    <t>LiCaiYan</t>
  </si>
  <si>
    <t>Baotou Medical College of Inner Mongolia University of Science and Technology</t>
  </si>
  <si>
    <t>论文过于简陋了些！</t>
  </si>
  <si>
    <t>Xinxin Miao</t>
  </si>
  <si>
    <t>Junxuan Yang</t>
  </si>
  <si>
    <t>Yan Lv</t>
  </si>
  <si>
    <t>Bo Wang</t>
  </si>
  <si>
    <t>Ningxia University</t>
  </si>
  <si>
    <t>唐祺钦</t>
  </si>
  <si>
    <t>黄睿哲</t>
  </si>
  <si>
    <t>宋毅</t>
  </si>
  <si>
    <t>Central South University</t>
  </si>
  <si>
    <t>运用层次分析法、K-means聚类、马尔可夫链、多目标决策等方法模型，但层次分析法主观性太强，不建议使用。</t>
  </si>
  <si>
    <t>Xiaowen Zhang</t>
  </si>
  <si>
    <t>Pan Wang</t>
  </si>
  <si>
    <t>Hangning Jiang</t>
  </si>
  <si>
    <t>Xin Dawei</t>
  </si>
  <si>
    <t xml:space="preserve"> 文章整体性较好，排版上有一定的上升空间，思路清晰，结构清楚。</t>
  </si>
  <si>
    <t>Long Haiyan</t>
  </si>
  <si>
    <t>Xiao Yingxing</t>
  </si>
  <si>
    <t>Su Zhenwei</t>
  </si>
  <si>
    <t>Hunan University of Humanities, Science and Technology</t>
  </si>
  <si>
    <t>建立了K-means聚类、回归等方法模型，给出相关结果。论文较美观，可进一步考虑方法模型准确性。</t>
  </si>
  <si>
    <t>Yidi Hao</t>
  </si>
  <si>
    <t>Yefei Wu</t>
  </si>
  <si>
    <t>Yuanyuan Luo</t>
  </si>
  <si>
    <t>程小云</t>
  </si>
  <si>
    <t>Chang‘an University</t>
  </si>
  <si>
    <t>将多目标模型与马尔可夫决策过程优化相结合，给出治疗方案等。论文中模型的推导、论证等还可以进一步改进！</t>
  </si>
  <si>
    <t>Liu Yifan</t>
  </si>
  <si>
    <t>Song Yuanpeng</t>
  </si>
  <si>
    <t>利用AHP-EWM方法构建了一个五维度综合评价体系。将治疗过程建模为马尔可夫决策过程，并采用机器学习算法进行强化学习求解，最终生成个体化、动态的治疗策略。如何处理层次分析法的主观性？论文中不应出现中文</t>
  </si>
  <si>
    <t>Yang Yiran</t>
  </si>
  <si>
    <t>Li Shuman</t>
  </si>
  <si>
    <t>Sun Leyang</t>
  </si>
  <si>
    <t>Sun Yat-sen University</t>
  </si>
  <si>
    <t>本文对五个问题进行了分析，给出了信念的数学表示，外部事件与结构变化的关联分析，回答群体间的信念影响关系，对于建立模型进行敏感性分析以及说明模型的局限性，但是字体前后不统一，但是文中多次出现中文，没有代码。</t>
  </si>
  <si>
    <t>Meng Sun</t>
  </si>
  <si>
    <t>Ruixuan Li</t>
  </si>
  <si>
    <t>Yixiu Chen</t>
  </si>
  <si>
    <t>应用马尔可夫决策进行建模，论文中模型的推导、论证等还可以进一步改进！</t>
  </si>
  <si>
    <t>Zhiyu Wang</t>
  </si>
  <si>
    <t>Yuxin Wang</t>
  </si>
  <si>
    <t>Lijun Zhang</t>
  </si>
  <si>
    <t>结合数据驱动、马尔可夫决策等，强化学习方法，构建了一个针对长期抗逆转录病毒治疗管理的综合评价与决策模型，但模型推导论证可加强。</t>
  </si>
  <si>
    <t>Jinrun Dai</t>
  </si>
  <si>
    <t>Fei Feng</t>
  </si>
  <si>
    <t>Yubing Du</t>
  </si>
  <si>
    <t>Guangyang Fu</t>
  </si>
  <si>
    <t>本文对三个问题进行了回答，没有外部事件与结构变化的关联分析，文中多次出现中文。</t>
  </si>
  <si>
    <t>Chen Wenyi</t>
  </si>
  <si>
    <t>Hu Linyue</t>
  </si>
  <si>
    <t>Zhou Shengran</t>
  </si>
  <si>
    <t>Liu yunlin</t>
  </si>
  <si>
    <t>Anhui University of Technology</t>
  </si>
  <si>
    <t>提出自适应治疗策略，该策略融合双向长短时记忆网络用于短期状态预测，并结合深度网络学习，进行每周治疗推荐。但论文中无模型、简陋。</t>
  </si>
  <si>
    <t>Meng Xianlin</t>
  </si>
  <si>
    <t>Li Junpeng</t>
  </si>
  <si>
    <t>Liang Luwen</t>
  </si>
  <si>
    <t>Yang Yubo</t>
  </si>
  <si>
    <t>Jiaxing Nanhu University</t>
  </si>
  <si>
    <t>应用效用函数、马尔可夫决策、贝叶斯随机过程进行建模，论文较完整</t>
  </si>
  <si>
    <t>Li zuming</t>
  </si>
  <si>
    <t>Yuan Ning</t>
  </si>
  <si>
    <t>Sheng zelin</t>
  </si>
  <si>
    <t>Nan Jing Normal University</t>
  </si>
  <si>
    <t>构建了一个多维评估系统来量化治疗结果，运用加权集成学习方法开发了一个高保真的“数字孪生”预测模型，并提出动态治疗优化的预测控制策略。但模型推导论证可加强。</t>
  </si>
  <si>
    <t>刘佳良</t>
  </si>
  <si>
    <t>李名山</t>
  </si>
  <si>
    <t>成鹏洋</t>
  </si>
  <si>
    <t>许成鹏</t>
  </si>
  <si>
    <t>加强论文写作训练</t>
  </si>
  <si>
    <t>Zhang Ziye</t>
  </si>
  <si>
    <t>Zhang Yitian</t>
  </si>
  <si>
    <t>Xing Huaizhong</t>
  </si>
  <si>
    <t>杨维国</t>
  </si>
  <si>
    <t>Zaozhuang University</t>
  </si>
  <si>
    <t>多目标优化、策略制定与模型扩展的系统性建模与分析。</t>
  </si>
  <si>
    <t>Chen Yong</t>
  </si>
  <si>
    <t>Luo Kai</t>
  </si>
  <si>
    <t>Yu Zehong</t>
  </si>
  <si>
    <t>Xu Huichao</t>
  </si>
  <si>
    <t>Yanqiu Li</t>
  </si>
  <si>
    <t>Ziqiang Wang</t>
  </si>
  <si>
    <t>Chengxuan Yang</t>
  </si>
  <si>
    <t>应用多元线性回归、马尔可夫链等方法模型</t>
  </si>
  <si>
    <t>Runang Huang</t>
  </si>
  <si>
    <t>Xin Chen</t>
  </si>
  <si>
    <t>Yongxin Cai</t>
  </si>
  <si>
    <t>论文粗糙</t>
  </si>
  <si>
    <t>Ye Weifeng</t>
  </si>
  <si>
    <t>Wang Yingjie</t>
  </si>
  <si>
    <t>Guo Haibin</t>
  </si>
  <si>
    <t>Fu Xiulian</t>
  </si>
  <si>
    <t>Guangdong Polytechnic Of Industry and Commerce</t>
  </si>
  <si>
    <t>论文较粗糙</t>
  </si>
  <si>
    <t>Li Xinlei</t>
  </si>
  <si>
    <t>Zhang Chaofan</t>
  </si>
  <si>
    <t>使用四分位间距法处理异常值，通过时间趋势拟合、K-Means聚类和权重敏感性分析验证了模型的稳健性。构建了涵盖“病毒-免疫系统-药物”三要素的长期演化模型。通过融合多目标优化算法与状态转移决策规则，设计了动态治疗调整策略。</t>
  </si>
  <si>
    <t>Dai Junjie</t>
  </si>
  <si>
    <t>Peng Junhan</t>
  </si>
  <si>
    <t>Zhou Tingting</t>
  </si>
  <si>
    <t>Zeng Zhiqiang</t>
  </si>
  <si>
    <t>Nanchang Institute of Technology</t>
  </si>
  <si>
    <t>论文格式规范，语言表述清楚，对问题的分析很深入，模型具有较好的可操作性。</t>
  </si>
  <si>
    <t>Huang Lixin</t>
  </si>
  <si>
    <t>Ren Fei</t>
  </si>
  <si>
    <t>Huang Chenhao</t>
  </si>
  <si>
    <t>文章整体性较好，排版上有一定的上升空间，思路清晰，结构清楚。</t>
  </si>
  <si>
    <t>Zhan Minghao</t>
  </si>
  <si>
    <t>Cheng Liangying</t>
  </si>
  <si>
    <t>Cheng Jun</t>
  </si>
  <si>
    <t>通过对病毒载量和CD4数据进行插补与平滑处理，采用熵权法、理想解法建立综合评模型，后马尔可夫决策预测控制策略。熵权法、理想解法模型等模型可能不足以准确解决问题</t>
  </si>
  <si>
    <t>Liu Yuxuan</t>
  </si>
  <si>
    <t>Wu Wenxin</t>
  </si>
  <si>
    <t>Xu Shuzhen</t>
  </si>
  <si>
    <t>Yan Yongjun</t>
  </si>
  <si>
    <t>论文中不应有中文！</t>
  </si>
  <si>
    <t>Zhang Panqing</t>
  </si>
  <si>
    <t>Guo Zheng</t>
  </si>
  <si>
    <t>Luo Xuefeng</t>
  </si>
  <si>
    <t>Wei Wuguang</t>
  </si>
  <si>
    <t>熵权法、Q-Learning强化学习算法等方法应用，但数值模拟结果或定性的理论结果等分析不够。</t>
  </si>
  <si>
    <t>Zhang Heyu</t>
  </si>
  <si>
    <t>Huang Zhanbo</t>
  </si>
  <si>
    <t>Li Jing</t>
  </si>
  <si>
    <t xml:space="preserve"> 文章整体性较好，排版上有一定的上升空间，思路清晰，结构清楚。有汉语。</t>
  </si>
  <si>
    <t>Guo Shuai</t>
  </si>
  <si>
    <t>Zheng Erjian</t>
  </si>
  <si>
    <t>Wu Xin</t>
  </si>
  <si>
    <t>He Lanlan</t>
  </si>
  <si>
    <t>对数线性化与生理约束截断的严格数据预处理流程，以消除数据中的重尾分布与人为合成噪声,结合熵权法建立了方差效用模型，动态感知深度强化学习架构的马尔可夫决策。</t>
  </si>
  <si>
    <t>Ouyang Xilei</t>
  </si>
  <si>
    <t>Ji Xiang</t>
  </si>
  <si>
    <t>Wang Zhengzhu</t>
  </si>
  <si>
    <t>Dong Cuicui</t>
  </si>
  <si>
    <t>基于TQSI综合评价模型，结合马尔可夫决策过程（MDP）、拉普拉斯平滑方法与价值迭代算法，建立包含72个离散临床状态的MDP动态治疗调整模型，并通过价值迭代算法（经86次迭代）求解最优策略。但不建议用AHP法。</t>
  </si>
  <si>
    <t>Zhou Congwei</t>
  </si>
  <si>
    <t>Liu Luoming</t>
  </si>
  <si>
    <t>Yang Jinye</t>
  </si>
  <si>
    <t>Wang Zipeng</t>
  </si>
  <si>
    <t>有对数据集进行预处理，包括异常值检测与缺失值处理。通过加权评分模型与熵权法优化权重等。但论文中缺乏模型推导、论证、建立等。</t>
  </si>
  <si>
    <t>He Jiarong</t>
  </si>
  <si>
    <t>li Yang</t>
  </si>
  <si>
    <t>Luo Jun</t>
  </si>
  <si>
    <t>建立多元线性回归、随机森林、LSTM的时间预测等模型。</t>
  </si>
  <si>
    <t>Yang Shihao</t>
  </si>
  <si>
    <t>He Jiaheng</t>
  </si>
  <si>
    <t>Liu Aiyong</t>
  </si>
  <si>
    <t>对数据集进行预处理后，建立了多目标决策分析中的加权综合评分法、马尔可夫决策等模型,注意论文格式、排版，图表不可以出现中文。</t>
  </si>
  <si>
    <t>Huang Ting</t>
  </si>
  <si>
    <t>Li Yuanqi</t>
  </si>
  <si>
    <t>Yang Jialing</t>
  </si>
  <si>
    <t>双流随机森林模型、马尔可夫决策过程与自适应贪婪模型预测控制算法等方法模型，可加强模型推导、论证，及结果的分析等</t>
  </si>
  <si>
    <t>Jie Xiaokun</t>
  </si>
  <si>
    <t>Hu Tingyu</t>
  </si>
  <si>
    <t>Yu Jinmei</t>
  </si>
  <si>
    <t>Yang Fan</t>
  </si>
  <si>
    <t>建立了一个基于多目标综合评价，基于微分方程的动态免疫状态演化模型，构建了融合马尔可夫决策过程的自适应治疗策略。</t>
  </si>
  <si>
    <t>Ye Zhiying</t>
  </si>
  <si>
    <t>Wan Zixuan</t>
  </si>
  <si>
    <t>Gan Sisi</t>
  </si>
  <si>
    <t>Li Bin</t>
  </si>
  <si>
    <t>论文结构完整、格式规范；算法描述清楚；分析细致。参考文献有汉语。</t>
  </si>
  <si>
    <t>Li Shenglu</t>
  </si>
  <si>
    <t>Huang Haiyang</t>
  </si>
  <si>
    <t>Li Xiang</t>
  </si>
  <si>
    <t>论文结构完整、格式规范，结合了具体的问题，算法描述清楚。摘要超过一页了。</t>
  </si>
  <si>
    <t>Huang Mingmin</t>
  </si>
  <si>
    <t>Zheng Bingying</t>
  </si>
  <si>
    <t>Gong Xiaoyan</t>
  </si>
  <si>
    <t>Zhang Chengcheng</t>
  </si>
  <si>
    <t>通过马尔可夫决策过程和Q-learning算法，基于Fitted Q-Iteration算法构建了HIV动态治疗策略。但论文中缺乏模型推导、论证、建立等。</t>
  </si>
  <si>
    <t>Ji Mengqi</t>
  </si>
  <si>
    <t>Zhu Fen</t>
  </si>
  <si>
    <t>Guo Huan</t>
  </si>
  <si>
    <t>多目标优化等方法模型，但论文中缺乏模型推导、论证、建立等。</t>
  </si>
  <si>
    <t>Yang Lexuan</t>
  </si>
  <si>
    <t>Yang Jiahui</t>
  </si>
  <si>
    <t>Gou Zizhen</t>
  </si>
  <si>
    <t>没有较好的模型，也不应使用应用层次分析法确定权重….</t>
  </si>
  <si>
    <t>Yinuo Huang</t>
  </si>
  <si>
    <t>Yiying zeng</t>
  </si>
  <si>
    <t>Leping Li</t>
  </si>
  <si>
    <t>Quanfu Wang</t>
  </si>
  <si>
    <t>Nanfang College</t>
  </si>
  <si>
    <t>Hanfei Guo</t>
  </si>
  <si>
    <t>Zhijing Wu</t>
  </si>
  <si>
    <t>Dongen Cai</t>
  </si>
  <si>
    <t>Bunan Huang</t>
  </si>
  <si>
    <t>Sichuan University</t>
  </si>
  <si>
    <t>AHP-熵权法耦合赋权的综合评价方法，马尔可夫决策过程模型的动态治疗策略。</t>
  </si>
  <si>
    <t>ZhaiYongShuai</t>
  </si>
  <si>
    <t>Luo Jiawei</t>
  </si>
  <si>
    <t>FuGuangYang</t>
  </si>
  <si>
    <t>插值等方法应用，注意论文排版格式。</t>
  </si>
  <si>
    <t>Bingkun Jiang</t>
  </si>
  <si>
    <t>Yuqi Cao</t>
  </si>
  <si>
    <t>Yuhang Zheng</t>
  </si>
  <si>
    <t>Xiaojun Lu</t>
  </si>
  <si>
    <t>Northeastern University</t>
  </si>
  <si>
    <t>通过构建两个核心模型——多维度加权综合治疗质量评价模型，以及融合动力学预测与模型预测控制的两级混合动态优化模型，回应了长期艾滋病治疗对精准性与动态性的需求，为长期治疗方案的智能化制定提供了系统性解决方案。</t>
  </si>
  <si>
    <t>Chancy Cheung</t>
  </si>
  <si>
    <t>Zhang Yanyu</t>
  </si>
  <si>
    <t>Zhu Yucheng</t>
  </si>
  <si>
    <t>基于临床指南构建综合治疗质量指数，从五个维度系统评估治疗效果，将治疗策略制定转化为序贯决策问题，建立融合马尔可夫决策过程与循环神经网络的状态预测模型以刻画免疫状态的时序演化规律。不能用中文</t>
  </si>
  <si>
    <t>Zheng Mengyu</t>
  </si>
  <si>
    <t>Xia Nianzu</t>
  </si>
  <si>
    <t>Xie Jinyun</t>
  </si>
  <si>
    <t>Li Yupeng</t>
  </si>
  <si>
    <t>Li Jiaqi</t>
  </si>
  <si>
    <t>Liang Chenyu</t>
  </si>
  <si>
    <t>Baotou Medical College, Inner Mongolia University of Science and Technology</t>
  </si>
  <si>
    <t>构建多层疗效评估框架与强化学习决策模型，马尔可夫决策过程与深度Q网络的自适应应用优化模型,优化了艾滋病长期治疗方案.有量化分析数据。</t>
  </si>
  <si>
    <t>吴子豪</t>
  </si>
  <si>
    <t>王子鸣</t>
  </si>
  <si>
    <t>王瑞翔</t>
  </si>
  <si>
    <t>马尔可夫决策过程模型以制定候选策略。需要进一步加强模型推导、论证，及结果量化分析，及美化论文</t>
  </si>
  <si>
    <t>Jiang Chang</t>
  </si>
  <si>
    <t>Zhang Yueer</t>
  </si>
  <si>
    <t>Wang Tingxue</t>
  </si>
  <si>
    <t>Dalian University of Technology（盘锦校区）</t>
  </si>
  <si>
    <t>层次分析法确定各组分权重是不合适的</t>
  </si>
  <si>
    <t>ZhiTao Pu</t>
  </si>
  <si>
    <t>XiaoLong Cai</t>
  </si>
  <si>
    <t>YuLong Zhu</t>
  </si>
  <si>
    <t>论文基本完成，格式不规范。</t>
  </si>
  <si>
    <t>Li Jiayu</t>
  </si>
  <si>
    <t>Hao Wenbo</t>
  </si>
  <si>
    <t>Zhao Xin</t>
  </si>
  <si>
    <t>YuanMenghao</t>
  </si>
  <si>
    <t>CaiZijing</t>
  </si>
  <si>
    <t>LiPeixuan</t>
  </si>
  <si>
    <t>Taoxiao Lei</t>
  </si>
  <si>
    <t>Yuxuan Wang</t>
  </si>
  <si>
    <t>Haojin Li</t>
  </si>
  <si>
    <t>Zhejiang Normal University</t>
  </si>
  <si>
    <t>排版较为工整，仍有上升空间。模型建立与求解过程详细，思路较为清晰。</t>
  </si>
  <si>
    <t>Xinyu Shu</t>
  </si>
  <si>
    <t>Jinqiu Liu</t>
  </si>
  <si>
    <t>Zhiping Yang</t>
  </si>
  <si>
    <t>Nanjing agricultural University</t>
  </si>
  <si>
    <t>论文结构完整；算法描述清楚；分析细致，论文格式上有一些瑕疵。</t>
  </si>
  <si>
    <t>Cheng Junjie</t>
  </si>
  <si>
    <t>Zhang Houtao</t>
  </si>
  <si>
    <t>Yang Lili</t>
  </si>
  <si>
    <t>Anhui University of Chinese Medicine</t>
  </si>
  <si>
    <t>论文分析较为清晰，算法描述清楚，排版格式不规范。</t>
  </si>
  <si>
    <t>Bingyan Wei</t>
  </si>
  <si>
    <t>Shiying Tang</t>
  </si>
  <si>
    <t>Jie Wang</t>
  </si>
  <si>
    <t>本文结构完整，逻辑清晰，对几个问题都有较完整的回答。</t>
  </si>
  <si>
    <t>Renjie Hou</t>
  </si>
  <si>
    <t>Yihan Wang</t>
  </si>
  <si>
    <t>Qixuan Li</t>
  </si>
  <si>
    <t>Cheng Tan</t>
  </si>
  <si>
    <t>Qufu Normal University</t>
  </si>
  <si>
    <t>Suihua University</t>
  </si>
  <si>
    <t>Northeast Normal University</t>
  </si>
  <si>
    <t>文章结构较完整，目的明确，但排版还有提升空间。</t>
  </si>
  <si>
    <t>Xingyu Gao</t>
  </si>
  <si>
    <t>Xuefei Zu</t>
  </si>
  <si>
    <t>Sikun Cai</t>
  </si>
  <si>
    <t>Ming Zhang</t>
  </si>
  <si>
    <t>Shanghai Jiao Tong University</t>
  </si>
  <si>
    <t>Fudan Univerisity</t>
  </si>
  <si>
    <t>East China University of Science and technology</t>
  </si>
  <si>
    <t>不能用中文</t>
  </si>
  <si>
    <t>Xiong Tao</t>
  </si>
  <si>
    <t>Shu Chenjie</t>
  </si>
  <si>
    <t>Zhang Xiaohui</t>
  </si>
  <si>
    <t>有</t>
  </si>
  <si>
    <t>Zhuang Miao</t>
  </si>
  <si>
    <t>Yujie Wu</t>
  </si>
  <si>
    <t>Yawen Lu</t>
  </si>
  <si>
    <t>Gao QiHao</t>
  </si>
  <si>
    <t>Dai TianYu</t>
  </si>
  <si>
    <t>Sun Jinran</t>
  </si>
  <si>
    <t>Shanghai Maritime University</t>
  </si>
  <si>
    <t>Can Yang</t>
  </si>
  <si>
    <t>Wei Zhou</t>
  </si>
  <si>
    <t>Xiaoying Xiang</t>
  </si>
  <si>
    <t>Xiangyun Zeng</t>
  </si>
  <si>
    <t>Shirui Xiao</t>
  </si>
  <si>
    <t>Ruipeng Tang</t>
  </si>
  <si>
    <t>Yuanyuan Li</t>
  </si>
  <si>
    <t>Beijing Forestry University</t>
  </si>
  <si>
    <t>Zhejiang Gongshang University</t>
  </si>
  <si>
    <t>Yantai University</t>
  </si>
  <si>
    <t>马尔可夫决策过程、分数阶微积分表征药物毒性的长程记忆效应，建立治疗负担量化模型。分数阶模型求解应该有难度？</t>
  </si>
  <si>
    <t>Kailin Jin</t>
  </si>
  <si>
    <t>Ziqi Liu</t>
  </si>
  <si>
    <t>Henan normal university</t>
  </si>
  <si>
    <t>Dongyu Wu</t>
  </si>
  <si>
    <t>Junxi Ma</t>
  </si>
  <si>
    <t>Jiabin Xie</t>
  </si>
  <si>
    <t>Caitou He</t>
  </si>
  <si>
    <t>论文基本完成，内容太单薄</t>
  </si>
  <si>
    <t>Ji Zhiyuan</t>
  </si>
  <si>
    <t>Zhang Xuanhao</t>
  </si>
  <si>
    <t>Shen Jiaqi</t>
  </si>
  <si>
    <t>Southeast University</t>
  </si>
  <si>
    <t>摘要等写作和排版需要加强，建模与求解过程完整。</t>
  </si>
  <si>
    <t>zhaoyuxiang</t>
  </si>
  <si>
    <t>lichunming</t>
  </si>
  <si>
    <t>xizihang</t>
  </si>
  <si>
    <t>xuxiaoxing</t>
  </si>
  <si>
    <t>North University of China</t>
  </si>
  <si>
    <t>论文基本完成，写作有待于加强，格式不规范</t>
  </si>
  <si>
    <t>Ruohan Gu</t>
  </si>
  <si>
    <t>Jianing Zhou</t>
  </si>
  <si>
    <t>Zhihao Chen</t>
  </si>
  <si>
    <t>Cunjun Qian</t>
  </si>
  <si>
    <t>ChangzhouInstituteofTechnology</t>
  </si>
  <si>
    <t>Jinhao Shi</t>
  </si>
  <si>
    <t>JunPei Zou</t>
  </si>
  <si>
    <t>Chang Meng</t>
  </si>
  <si>
    <t>Zhejiang University of Finance and Economics</t>
  </si>
  <si>
    <t>引入CRITIC方法，根据指标的变异性和信息独立性自动计算权重，进而构建综合评分模型;基于遗传算法的动态治疗策略优化模型.</t>
  </si>
  <si>
    <t>Xu Shunyun</t>
  </si>
  <si>
    <t>Wen Xuan</t>
  </si>
  <si>
    <t>Li Cuiling</t>
  </si>
  <si>
    <t>Chen Huiru</t>
  </si>
  <si>
    <t>Huanggang Normal University</t>
  </si>
  <si>
    <t>Wang Jia'ao</t>
  </si>
  <si>
    <t>Qiao Tianxu</t>
  </si>
  <si>
    <t>Wang Xinyu</t>
  </si>
  <si>
    <t>Harbin University of Commerce</t>
  </si>
  <si>
    <t>本文对五个问题进行了分析，给出了解答，但是文中图表中有中文出现，不规范。</t>
  </si>
  <si>
    <t>Zhang Jiwen</t>
  </si>
  <si>
    <t>Li Yuansheng</t>
  </si>
  <si>
    <t>Shi Hongxin</t>
  </si>
  <si>
    <t>Wen Ying</t>
  </si>
  <si>
    <t>Hohhot Institute of Nationalities</t>
  </si>
  <si>
    <t>采用层次分析法是不合适的</t>
  </si>
  <si>
    <t>Zhao Hanliu</t>
  </si>
  <si>
    <t>Yu Yan</t>
  </si>
  <si>
    <t>Zhou Jiatong</t>
  </si>
  <si>
    <t>注意论文格式等</t>
  </si>
  <si>
    <t>Gu Zhongchun</t>
  </si>
  <si>
    <t>Gu Daqiang</t>
  </si>
  <si>
    <t>Dong Wenxin</t>
  </si>
  <si>
    <t>Zhang Jianyong</t>
  </si>
  <si>
    <t>构建了一个数据驱动的多目标动态优化决策模型。</t>
  </si>
  <si>
    <t>Liu Boxuan</t>
  </si>
  <si>
    <t>Wang Shumo</t>
  </si>
  <si>
    <t>Zhu Zize</t>
  </si>
  <si>
    <t>本文对五个问题进行了分析，给出了信念的数学表示，外部事件与结构变化的关联分析，文中多是表格形式展现，缺少可视化的结果。</t>
  </si>
  <si>
    <t>Wan zilin</t>
  </si>
  <si>
    <t>Zhou Xiangyu</t>
  </si>
  <si>
    <t>Qin Haoyue</t>
  </si>
  <si>
    <t>通过K-means聚类算法\免疫状态聚类与随机森林预测”的自适应治疗调整策略。需要进一步加强模型推导、论证，及结果量化分析，</t>
  </si>
  <si>
    <t>Song Jiayao</t>
  </si>
  <si>
    <t>Zhang Anqi</t>
  </si>
  <si>
    <t>Miao Anqi</t>
  </si>
  <si>
    <t>Jiao Kele</t>
  </si>
  <si>
    <t>Dong Qianli</t>
  </si>
  <si>
    <t>Chen Zihao</t>
  </si>
  <si>
    <t>中文</t>
  </si>
  <si>
    <t>Li Boyi</t>
  </si>
  <si>
    <t>Ji Zimo</t>
  </si>
  <si>
    <t>Lu Jin</t>
  </si>
  <si>
    <t>Huang Qiyue</t>
  </si>
  <si>
    <t>Cao Tingting</t>
  </si>
  <si>
    <t>Xu Ziyue</t>
  </si>
  <si>
    <t>不应有中文，加强论文写作训练</t>
  </si>
  <si>
    <t>Hou Jinxuan</t>
  </si>
  <si>
    <t>Yao Jia</t>
  </si>
  <si>
    <t>Wang Fang</t>
  </si>
  <si>
    <t>论文基本完成，写作有待于加强，格式不规范，有汉语。</t>
  </si>
  <si>
    <t>Wang Ziyu</t>
  </si>
  <si>
    <t>Li Qinglin</t>
  </si>
  <si>
    <t>Zhang Jian Yong</t>
  </si>
  <si>
    <t>Fu Jiaying</t>
  </si>
  <si>
    <t>Zhang Yexin</t>
  </si>
  <si>
    <t>Chen Wenjin</t>
  </si>
  <si>
    <t>Zheng Shiyue</t>
  </si>
  <si>
    <t>Pang Jia</t>
  </si>
  <si>
    <t>Wu Meng</t>
  </si>
  <si>
    <t>Sun Feiyang</t>
  </si>
  <si>
    <t>本文对几个问题回答的全面且准确，格式规范，可视化效果好。</t>
  </si>
  <si>
    <t>Wang Xinyi</t>
  </si>
  <si>
    <t>Wei Wei</t>
  </si>
  <si>
    <t>Ji Jingyao</t>
  </si>
  <si>
    <t>Zhi Yuliang</t>
  </si>
  <si>
    <t>本文格式不规范，给出了公式函数，但是公式格式不对，整体可读性差。</t>
  </si>
  <si>
    <t>Shen Xihao</t>
  </si>
  <si>
    <t>Wang Yueyuan</t>
  </si>
  <si>
    <t>本文对五个问题进行了分析，给出了信念的数学表示，外部事件与结构变化的关联分析，但是文中没有写清使用了哪些wave及每个wave的样本量。</t>
  </si>
  <si>
    <t>Fan Dongliang</t>
  </si>
  <si>
    <t>Bian Wangyu</t>
  </si>
  <si>
    <t>Chen Leyang</t>
  </si>
  <si>
    <t>格式有待加强</t>
  </si>
  <si>
    <t>Gong Haoran</t>
  </si>
  <si>
    <t>Fang Yihang</t>
  </si>
  <si>
    <t>Wang Zicheng</t>
  </si>
  <si>
    <t>本文对五个问题进行了分析，给出了信念的数学表示，外部事件与结构变化的关联分析，回答群体间的信念影响关系，对于建立模型进行敏感性分析以及说明模型的局限性，但是文中没有对样本进行交代。</t>
  </si>
  <si>
    <t>Chen Yuxin</t>
  </si>
  <si>
    <t>Wang Ni</t>
  </si>
  <si>
    <t>Luo Tingting</t>
  </si>
  <si>
    <t>论文没有完成</t>
  </si>
  <si>
    <t>Jiang Junhan</t>
  </si>
  <si>
    <t>Xue Yujie</t>
  </si>
  <si>
    <t>Yang Run</t>
  </si>
  <si>
    <t>本文格式混乱，可读性差。</t>
  </si>
  <si>
    <t>Yan Yunrui</t>
  </si>
  <si>
    <t>Sun Keyu</t>
  </si>
  <si>
    <t>Xu Jie</t>
  </si>
  <si>
    <t>本文对几个问题进行了分析，但是没有建立信念模型，没有围绕信息群体相关性、外部相应等问题进行回答。</t>
  </si>
  <si>
    <t>Lu Guangyi</t>
  </si>
  <si>
    <t>Ma Guoqi</t>
  </si>
  <si>
    <t>Zhang Lezhou</t>
  </si>
  <si>
    <t>Jiang Wang</t>
  </si>
  <si>
    <t>Wu Yantong</t>
  </si>
  <si>
    <t>Chen Shangshang</t>
  </si>
  <si>
    <t>Liu Zheyuan</t>
  </si>
  <si>
    <t>Cui Ganlin</t>
  </si>
  <si>
    <t>Liu Qiheng</t>
  </si>
  <si>
    <t>Cai Weixuan</t>
  </si>
  <si>
    <t>Yuan Hai</t>
  </si>
  <si>
    <t>Yuan Chenou</t>
  </si>
  <si>
    <t>Xi Xingyu</t>
  </si>
  <si>
    <t>Xu Wentao</t>
  </si>
  <si>
    <t>Li Xiao</t>
  </si>
  <si>
    <t>本文目录格式不规范，题目要求的是对信念建模及分析，通篇跑题。</t>
  </si>
  <si>
    <t>Wu Huiyan</t>
  </si>
  <si>
    <t>Zhu Yuting</t>
  </si>
  <si>
    <t>Zhao Yawen</t>
  </si>
  <si>
    <t>Zhou Yanlin</t>
  </si>
  <si>
    <t>Ye Lingmin</t>
  </si>
  <si>
    <t>Zhuang Beili</t>
  </si>
  <si>
    <t>Zheng Ziqing</t>
  </si>
  <si>
    <t>Zhu Yuandong</t>
  </si>
  <si>
    <t>Gu Kaifu</t>
  </si>
  <si>
    <t>Yu Zhenghui</t>
  </si>
  <si>
    <t>Chen Dejun</t>
  </si>
  <si>
    <t>Yang Youlin</t>
  </si>
  <si>
    <t>应精减。</t>
  </si>
  <si>
    <t>Wenhao Wang</t>
  </si>
  <si>
    <t>Zhenghui Li</t>
  </si>
  <si>
    <t>Zhitao Liu</t>
  </si>
  <si>
    <t>Limei Qi</t>
  </si>
  <si>
    <t>Tarim University</t>
  </si>
  <si>
    <t>基于随机微分方程构建概率世界模型，开发了融合Transformer架构与保守Q学习（CQL）的改进策略模型。</t>
  </si>
  <si>
    <t>MA lihao</t>
  </si>
  <si>
    <t>none</t>
  </si>
  <si>
    <t>Li Xincheng</t>
  </si>
  <si>
    <t>Jiangchuan Lin</t>
  </si>
  <si>
    <t>Jiang Changhong</t>
  </si>
  <si>
    <t>Shicheng Liu</t>
  </si>
  <si>
    <t>Juncheng Liu</t>
  </si>
  <si>
    <t>Zhonghuai Tan</t>
  </si>
  <si>
    <t>Southwest university</t>
  </si>
  <si>
    <t>多目标奖励函数、马尔可夫决策，论文整体结构完整，排版较好；模型建立与求解过程较为详细，思路较为清晰</t>
  </si>
  <si>
    <t>wang ruikun</t>
  </si>
  <si>
    <t>zhou zhongbo</t>
  </si>
  <si>
    <t>shao guancheng</t>
  </si>
  <si>
    <t>guo ruikun</t>
  </si>
  <si>
    <t>排版略显粗糙，模型较为简单，分析不够深入。</t>
  </si>
  <si>
    <t>LIN BO XU</t>
  </si>
  <si>
    <t>LIU KAI RUI</t>
  </si>
  <si>
    <t>MA DI ER</t>
  </si>
  <si>
    <t>FAN YONG GANG</t>
  </si>
  <si>
    <t>用CRITIC方法实现客观指标权重分配与综合评分，自适应贪婪最优治疗方案组合策略，应用于问题的解决。</t>
  </si>
  <si>
    <t>Jiawei Tang</t>
  </si>
  <si>
    <t>Haotian Xu</t>
  </si>
  <si>
    <t>Yupeng Li</t>
  </si>
  <si>
    <t>Fuyang Narmal University</t>
  </si>
  <si>
    <t>采用基于信息熵的多维权重自适应优化模型，以及时间序列预测、多目标进化优化算法，给出了结果。</t>
  </si>
  <si>
    <t>Hanwu Teng</t>
  </si>
  <si>
    <t>Qiunan Zhang</t>
  </si>
  <si>
    <t>Jinfeng Zhou</t>
  </si>
  <si>
    <t>Mingjing Cai</t>
  </si>
  <si>
    <t>Nanjing Vocational College of Information Technology</t>
  </si>
  <si>
    <t>基于Q-Learning算法解决问题。注意论文写作框架和基本要求，比如：不能出现中文。</t>
  </si>
  <si>
    <t>Jiahe Zhang</t>
  </si>
  <si>
    <t>Bingyang Li</t>
  </si>
  <si>
    <t>Xinyue He</t>
  </si>
  <si>
    <t>Jiangxi University of Water Resources and Electric Power</t>
  </si>
  <si>
    <t>基于临床数据指标与专家共识建立了动态治疗质量评价体系，引入时间衰减因子以突出长期治疗优先级。其次，融合深度学习与生理机制构建状态预测模型，提升免疫指标预测精度。最后，通过嵌入耐药约束与元学习机制开发自适应决策策略，为不同特征患者生成最优用药组合。注意论文写作框架和基本要求，比如：不能出现中文。</t>
  </si>
  <si>
    <t>Hao  Pan</t>
  </si>
  <si>
    <t>Yi  Ai</t>
  </si>
  <si>
    <t>Meimei  Jia</t>
  </si>
  <si>
    <t>Gao Xuhua</t>
  </si>
  <si>
    <t>论文基本完成，格式不规范，写作有待于加强</t>
  </si>
  <si>
    <t>Zhou yiting</t>
  </si>
  <si>
    <t>Gu ziyu</t>
  </si>
  <si>
    <t>Yao zhifei</t>
  </si>
  <si>
    <t>Yangzhou University</t>
  </si>
  <si>
    <t>主要应用主成分分析、熵权法、马尔可夫决策等方法模型解决问题，衡量各主成分区</t>
  </si>
  <si>
    <t>Qin Xiaolei</t>
  </si>
  <si>
    <t>Mu Ying</t>
  </si>
  <si>
    <t>Shao Xiaoan</t>
  </si>
  <si>
    <t>Cong Minghan</t>
  </si>
  <si>
    <t>Binhai School of Foreign Affairs of Tianjin Foreign Studies Univerity</t>
  </si>
  <si>
    <t>Bao Han</t>
  </si>
  <si>
    <t>Tang Xintong</t>
  </si>
  <si>
    <t>Wei Yuchen</t>
  </si>
  <si>
    <t>Hua Yingjia</t>
  </si>
  <si>
    <t>Shanghai Xinchuan Middle School</t>
  </si>
  <si>
    <t>建立了一个多维非线性奖励函数的量化评估体系，采用拟合Q迭代算法和马尔可夫决策过程的动态治疗策略.但论文粗糙、模型描述简陋。</t>
  </si>
  <si>
    <t>Ziyi Huang</t>
  </si>
  <si>
    <t>He Hu</t>
  </si>
  <si>
    <t>Tao Luo</t>
  </si>
  <si>
    <t>Shantou University</t>
  </si>
  <si>
    <t>利用熵权法的评价方法，并提供了一个可量化、数据驱动的动态ART决策（马尔可夫决策过程）框架。</t>
  </si>
  <si>
    <t>Jiajin Liu</t>
  </si>
  <si>
    <t>Lingyun Jiang</t>
  </si>
  <si>
    <t>Bin Zhang</t>
  </si>
  <si>
    <t>刘耀彬</t>
  </si>
  <si>
    <t>Nanchang University</t>
  </si>
  <si>
    <t>Li Can</t>
  </si>
  <si>
    <t>Zhang Yao</t>
  </si>
  <si>
    <t>Jixuan Liu</t>
  </si>
  <si>
    <t>Haowen Ma</t>
  </si>
  <si>
    <t>Yanyang Li</t>
  </si>
  <si>
    <t>Jinan University</t>
  </si>
  <si>
    <t>结合了加权综合评分、多元线性回归、相关性分析和主成分分析等评价模型,并构建了马尔可夫决策过程（MDP）模型。需要进一步加强模型推导、论证，及结果量化分析，及美化论文。</t>
  </si>
  <si>
    <t>Wenjing Li</t>
  </si>
  <si>
    <t>Bingbing Wang</t>
  </si>
  <si>
    <t>Ketao</t>
  </si>
  <si>
    <t>Qiuling Huang</t>
  </si>
  <si>
    <t>Shandong University of Finance and Economics</t>
  </si>
  <si>
    <t>Zheng Chen</t>
  </si>
  <si>
    <t>Peijie Xiong</t>
  </si>
  <si>
    <t>Yuxuan Sun</t>
  </si>
  <si>
    <t>ZHOU KUNLIN</t>
  </si>
  <si>
    <t>ZHENG LIHUI</t>
  </si>
  <si>
    <t>WU SONGLUN</t>
  </si>
  <si>
    <t>丁玖</t>
  </si>
  <si>
    <t>NANFANG COLLEGE GUANGZHOU</t>
  </si>
  <si>
    <t>Jinting Fang</t>
  </si>
  <si>
    <t>Yuru Li</t>
  </si>
  <si>
    <t>Jialin Liu</t>
  </si>
  <si>
    <t>Hengshuai Fan</t>
  </si>
  <si>
    <t>论文思路清楚、美观，有模型、算法、结果。</t>
  </si>
  <si>
    <t>Mo Tingting</t>
  </si>
  <si>
    <t>Wu Xinhui</t>
  </si>
  <si>
    <t>Wu Junrui</t>
  </si>
  <si>
    <t>Zhang Jinhui</t>
  </si>
  <si>
    <t>Xiamen University</t>
  </si>
  <si>
    <t>构建了多维治疗质量量化泛函和基于神经常微分方程的“患者数字孪生”模型。论文思路清楚、美观，有模型、算法、结果</t>
  </si>
  <si>
    <t>Shuhan Zhang</t>
  </si>
  <si>
    <t>Yige Tian</t>
  </si>
  <si>
    <t>Jianhui Li</t>
  </si>
  <si>
    <t>Chuanjin Ma</t>
  </si>
  <si>
    <t>Shandong University Of Technology</t>
  </si>
  <si>
    <t>Binjie Sun</t>
  </si>
  <si>
    <t>Jiahui Shao</t>
  </si>
  <si>
    <t>Xingnong Qiu</t>
  </si>
  <si>
    <t>建模中心教练组</t>
  </si>
  <si>
    <t>提出用于长期治疗质量评估的风险敏感、多目标综合体系。设计了一种基于离线强化学习的动态自适应给药策略。模型需要进一步加强推导和论证。</t>
  </si>
  <si>
    <t>hongmingzhu wang</t>
  </si>
  <si>
    <t>yifeng zhou</t>
  </si>
  <si>
    <t>kun yang</t>
  </si>
  <si>
    <t>Meilin Guo</t>
  </si>
  <si>
    <t>Gannan University of science and technology</t>
  </si>
  <si>
    <t>yuhan He</t>
  </si>
  <si>
    <t>jintao Cai</t>
  </si>
  <si>
    <t>wujia Liu</t>
  </si>
  <si>
    <t>分别构建了基于层次分析法的多指标标准化混合模型与马尔可夫决策过程+价值迭代模型，以应对HIV长期治疗质量量化与动态策略优化问题，为临床决策提供数据驱动支持.层次分析法太主观，并需加强模型推导、论证。</t>
  </si>
  <si>
    <t>BoKang Shu</t>
  </si>
  <si>
    <t>WenLiang Mao</t>
  </si>
  <si>
    <t>ShengJie Su</t>
  </si>
  <si>
    <t>使用聚类分析、加权平均综合评价、回归树预测等方法模型。需要进一步加强模型推导、论证，及结果量化分析，及美化论文。</t>
  </si>
  <si>
    <t>LiShiKe</t>
  </si>
  <si>
    <t>xiaoziliang</t>
  </si>
  <si>
    <t>yuanliang kun</t>
  </si>
  <si>
    <t>还需要加强数据理解与预处理、疾病演化的机理模型、数值模拟结果等分析的过程。</t>
  </si>
  <si>
    <t>Qiangwei Huang</t>
  </si>
  <si>
    <t>Shimin Kang</t>
  </si>
  <si>
    <t>Haifeng Dai</t>
  </si>
  <si>
    <t>采用熵权法对多源时序数据进行客观赋权，预测控制（MPC）滚动优化模型，并采用遗传算法（GA）求解每月最优药物组合。</t>
  </si>
  <si>
    <t>Sui Mengqi</t>
  </si>
  <si>
    <t>Lu Junhan</t>
  </si>
  <si>
    <t>Cui Jia</t>
  </si>
  <si>
    <t>数据驱动的混合治疗学习框架，结合可微分机制模型与离线强化学习，以量化治疗质量并制定鲁棒的动态用药策略.</t>
  </si>
  <si>
    <t>Jiayi Miao</t>
  </si>
  <si>
    <t>Mingxuan Du</t>
  </si>
  <si>
    <t>Jinganyi Zhang</t>
  </si>
  <si>
    <t>Chunguang Ren</t>
  </si>
  <si>
    <t>Zhejiang University of Science and Technology</t>
  </si>
  <si>
    <t xml:space="preserve"> 文章整体结构完整，排版较好，建立了较好的模型，计算结果合理。</t>
  </si>
  <si>
    <t>Guangxiang Liu</t>
  </si>
  <si>
    <t>Mingze Qin</t>
  </si>
  <si>
    <t>Zheng Ma</t>
  </si>
  <si>
    <t>Zheng Dandan</t>
  </si>
  <si>
    <t>Zhang Yu</t>
  </si>
  <si>
    <t>Xijing Ke</t>
  </si>
  <si>
    <t>Tao Xuyang</t>
  </si>
  <si>
    <t>Southwest Jiaotong University</t>
  </si>
  <si>
    <t>Yuchao Zhang</t>
  </si>
  <si>
    <t>Wangjie Xu</t>
  </si>
  <si>
    <t>Shuyun Yang</t>
  </si>
  <si>
    <t>沈照力</t>
  </si>
  <si>
    <t>论文结构比较完整，模型的优化比较详细，但文章排版需要加强。</t>
  </si>
  <si>
    <t>Lingqiao Wei</t>
  </si>
  <si>
    <t>Jiayi Shi</t>
  </si>
  <si>
    <t>Haoxuan zheng</t>
  </si>
  <si>
    <t>数模中心教练组</t>
  </si>
  <si>
    <t>内容较为完整，但排版和逻辑表达需要加强。</t>
  </si>
  <si>
    <t>He LiuShen</t>
  </si>
  <si>
    <t>He Chang</t>
  </si>
  <si>
    <t>Li ZiCan</t>
  </si>
  <si>
    <t>South China Agricultural University</t>
  </si>
  <si>
    <t>Officers College of PAP</t>
  </si>
  <si>
    <t>建立伊藤积分型随机微分方程病理动力学模型、基于模拟退火算法的短期多目标给药优化模型、马尔可夫决策过程等模型，论文可加强数据理解与预处理、疾病演化的机理推导。</t>
  </si>
  <si>
    <t>Xu Lanbo</t>
  </si>
  <si>
    <t>Zhai Bohan</t>
  </si>
  <si>
    <t>Zhang Aoyu</t>
  </si>
  <si>
    <t>Qinghai University</t>
  </si>
  <si>
    <t>Tianjin University of Commerce</t>
  </si>
  <si>
    <t>没有深入分析问题解决问题，论文的规范性还需要进一步完善。</t>
  </si>
  <si>
    <t>Chu Xin</t>
  </si>
  <si>
    <t>Lina Geng</t>
  </si>
  <si>
    <t>Shen Congtang</t>
  </si>
  <si>
    <t>Zhongnan University of Economics and Law</t>
  </si>
  <si>
    <t>模型建立与求解过程较为详细，思路较为清晰。注意格式要求，中英文夹杂。</t>
  </si>
  <si>
    <t>Liang Lanxin</t>
  </si>
  <si>
    <t>Guo Keshan</t>
  </si>
  <si>
    <t>Lu Ke</t>
  </si>
  <si>
    <t>Xiamen University Malaysia</t>
  </si>
  <si>
    <t>本文内容详细，对几个问题都进行了回答，但是论文整体逻辑上繁琐。</t>
  </si>
  <si>
    <t>Rongzhou Zhang</t>
  </si>
  <si>
    <t>Yiran Tang</t>
  </si>
  <si>
    <t>Weitao Wang</t>
  </si>
  <si>
    <t>排版较为工整，仍有上升空间。模型建立与求解过程详细，思路较为清晰。但是摘要超过一页了。</t>
  </si>
  <si>
    <t>Zou Zhenyu</t>
  </si>
  <si>
    <t>Zhao Haoyan</t>
  </si>
  <si>
    <t>Huang Haojin</t>
  </si>
  <si>
    <t>University of Electronic Science and Technology of China</t>
  </si>
  <si>
    <t>加强模型推导、有效性论证</t>
  </si>
  <si>
    <t>Ruiyin Guo</t>
  </si>
  <si>
    <t>Zhiqian Wang</t>
  </si>
  <si>
    <t>Jing Yang</t>
  </si>
  <si>
    <t>Jujian Lv</t>
  </si>
  <si>
    <t>Jia Ke</t>
  </si>
  <si>
    <t>Jin Wanru</t>
  </si>
  <si>
    <t>Zhao Xiayu</t>
  </si>
  <si>
    <t>华北电力大学</t>
  </si>
  <si>
    <t>Nuo Yi</t>
  </si>
  <si>
    <t>Xinwen Liang</t>
  </si>
  <si>
    <t>Yuxin Shi</t>
  </si>
  <si>
    <t>Shan Dong University</t>
  </si>
  <si>
    <t>需要进一步加强模型推导、论证，及结果量化分析，及美化论文。</t>
  </si>
  <si>
    <t>Lei Ziqing</t>
  </si>
  <si>
    <t>Chen Xiaoli</t>
  </si>
  <si>
    <t>Huang Xinyi</t>
  </si>
  <si>
    <t>Shen Zhaoli</t>
  </si>
  <si>
    <t>论文整体结构完整，排版较好；模型建立与求解过程较为详细，思路较为清晰。结果量化分析等方面仍有上升空间。</t>
  </si>
  <si>
    <t>刘昱兵</t>
  </si>
  <si>
    <t>唐耀庭</t>
  </si>
  <si>
    <t>李佳杰</t>
  </si>
  <si>
    <t>郑文斌</t>
  </si>
  <si>
    <t>Xi‘an Jiaotong University</t>
  </si>
  <si>
    <t>Jiarui Dong</t>
  </si>
  <si>
    <t>Jiabao Chen</t>
  </si>
  <si>
    <t>Qiyang Wei</t>
  </si>
  <si>
    <t>图表中也不能有中文的</t>
  </si>
  <si>
    <t>张艺嘉</t>
  </si>
  <si>
    <t>张恩泽</t>
  </si>
  <si>
    <t>盛海飞</t>
  </si>
  <si>
    <t>杨帆</t>
  </si>
  <si>
    <t>SHANDONG UNIVERSITY</t>
  </si>
  <si>
    <t>论文的摘要、排版和逻辑表达需要加强，中英文夹杂。</t>
  </si>
  <si>
    <t>Bi Jiaoyue</t>
  </si>
  <si>
    <t>Wu Hongjing</t>
  </si>
  <si>
    <t>Gao Jiaying</t>
  </si>
  <si>
    <t>Modeling Center Coaching Team</t>
  </si>
  <si>
    <t>Jiali Du</t>
  </si>
  <si>
    <t>Xiaoxin Yu</t>
  </si>
  <si>
    <t>AoSong Wang</t>
  </si>
  <si>
    <t>Xi’an International Studies University</t>
  </si>
  <si>
    <t>Guangzhou College of Applied Science and Technology</t>
  </si>
  <si>
    <t>中文文章</t>
  </si>
  <si>
    <t>Li Wen</t>
  </si>
  <si>
    <t>Diao Yiyang</t>
  </si>
  <si>
    <t>Yan Guanxi</t>
  </si>
  <si>
    <t>Su Ye</t>
  </si>
  <si>
    <t>Ordos Institute of Technology</t>
  </si>
  <si>
    <t>论文不完整，中英文夹杂。</t>
  </si>
  <si>
    <t>Guo Zixiong</t>
  </si>
  <si>
    <t>Yan Bo</t>
  </si>
  <si>
    <t>Li Ren Jie</t>
  </si>
  <si>
    <t>Liu Shuyuan</t>
  </si>
  <si>
    <t>Xue Jiefeng</t>
  </si>
  <si>
    <t>Ma Xinxi</t>
  </si>
  <si>
    <t>注意结构、格式等，并精减，不要中英文夹杂。</t>
  </si>
  <si>
    <t>Wu Shubo</t>
  </si>
  <si>
    <t>Cao Jiarong</t>
  </si>
  <si>
    <t>Ren Wei</t>
  </si>
  <si>
    <t>Wu Yungao</t>
  </si>
  <si>
    <t>Wang Xiang Yu</t>
  </si>
  <si>
    <t>Wang Cheng Bo</t>
  </si>
  <si>
    <t>Liu Hanyang</t>
  </si>
  <si>
    <t>论文基本完成有汉语</t>
  </si>
  <si>
    <t>Ma zixuan</t>
  </si>
  <si>
    <t>Sun Shaojie</t>
  </si>
  <si>
    <t>Gu Zie</t>
  </si>
  <si>
    <t>Wen Xiaole</t>
  </si>
  <si>
    <t>Li Kexin</t>
  </si>
  <si>
    <t>Li Wei</t>
  </si>
  <si>
    <t>Li Zhengjie</t>
  </si>
  <si>
    <t>Ren Zeyu</t>
  </si>
  <si>
    <t>Wen Ya</t>
  </si>
  <si>
    <t>Wen Rou</t>
  </si>
  <si>
    <t>Zhang Jing Peng</t>
  </si>
  <si>
    <t>Tian Guangrong</t>
  </si>
  <si>
    <t>Xue Jiahui</t>
  </si>
  <si>
    <t>WangYuxin</t>
  </si>
  <si>
    <t>Zhang Xiaonan</t>
  </si>
  <si>
    <t>Wang Xiaoxia</t>
  </si>
  <si>
    <t>本文对问题进行了分析，但是没有具体的建模过程及解果。</t>
  </si>
  <si>
    <t>Zhao Jiaqi</t>
  </si>
  <si>
    <t>Hao jie</t>
  </si>
  <si>
    <t>Wei Yongfeng</t>
  </si>
  <si>
    <t>注意论文结构、格式等，不要中英文夹杂。</t>
  </si>
  <si>
    <t>Zhang Haoyang</t>
  </si>
  <si>
    <t>Li Jianfu</t>
  </si>
  <si>
    <t>Wang Shaohua</t>
  </si>
  <si>
    <t>论文基本完成，格式太乱。</t>
  </si>
  <si>
    <t>Yan Haoran</t>
  </si>
  <si>
    <t>Ma Yunfeng</t>
  </si>
  <si>
    <t>Zang Yujie</t>
  </si>
  <si>
    <t>Fu Yongqing</t>
  </si>
  <si>
    <t>Mu Zewei</t>
  </si>
  <si>
    <t>ChenHao</t>
  </si>
  <si>
    <t>LiuJia</t>
  </si>
  <si>
    <t>Sun Yuqin</t>
  </si>
  <si>
    <t>内容太单薄</t>
  </si>
  <si>
    <t>Xu Xingyu</t>
  </si>
  <si>
    <t>Yang Shaohan</t>
  </si>
  <si>
    <t>Chen Siyue</t>
  </si>
  <si>
    <t>不见有效模型解决实际问题，加强文章写作与排版能力，加强团队协作能力</t>
  </si>
  <si>
    <t>Wang Tengyue</t>
  </si>
  <si>
    <t>论文整体结构完整，排版较好；模型建立与求解过程较为详细，思路较为清晰。但有中英文夹杂。</t>
  </si>
  <si>
    <t>Chen Xin</t>
  </si>
  <si>
    <t>Xiao Chuxin</t>
  </si>
  <si>
    <t>Pei Haonan</t>
  </si>
  <si>
    <t>Xu Haotian</t>
  </si>
  <si>
    <t>Xiong Yajie</t>
  </si>
  <si>
    <t>hanfenglei</t>
  </si>
  <si>
    <t>YuKai</t>
  </si>
  <si>
    <t>Yangjunxian</t>
  </si>
  <si>
    <t>NORTHWEST A&amp;F UNIVERSITY</t>
  </si>
  <si>
    <t>广东工业大学</t>
  </si>
  <si>
    <t>论文整体结构完整，排版较好；模型建立与求解过程较为详细，思路较为清晰。</t>
  </si>
  <si>
    <t>Zhang Ke</t>
  </si>
  <si>
    <t>Weiran Ge</t>
  </si>
  <si>
    <t>Xie Jixin</t>
  </si>
  <si>
    <t>Qin Guowei</t>
  </si>
  <si>
    <t>Xi’an Shiyou University</t>
  </si>
  <si>
    <t>Northeast Petroleum University</t>
  </si>
  <si>
    <t>Deng Xinyao</t>
  </si>
  <si>
    <t>Wang Hang</t>
  </si>
  <si>
    <t>Zhao Mengru</t>
  </si>
  <si>
    <t>Qilu University of Technology</t>
  </si>
  <si>
    <t>Henan Institute of Science and Technology</t>
  </si>
  <si>
    <t>Shandong Normal University</t>
  </si>
  <si>
    <t>马尔可夫决策过程、多目标方法模型，论文整体结构完整，模型建立与求解过程较为详细，思路较为清晰。</t>
  </si>
  <si>
    <t>Yutong Chen</t>
  </si>
  <si>
    <t>Yufei Peng</t>
  </si>
  <si>
    <t>Jingwen Song</t>
  </si>
  <si>
    <t>Southwestern University of Finance and Economics</t>
  </si>
  <si>
    <t>参考文献有汉语</t>
  </si>
  <si>
    <t>Wenpei Chen</t>
  </si>
  <si>
    <t>Jiaxin Cao</t>
  </si>
  <si>
    <t>Jianhao Gu</t>
  </si>
  <si>
    <t>应用随机森林与遗传算法的动态治疗策略。加强模型推导、有效性论证。</t>
  </si>
  <si>
    <t>Zhang Bin</t>
  </si>
  <si>
    <t>Jin Yubin</t>
  </si>
  <si>
    <t>Liu Guanting</t>
  </si>
  <si>
    <t>Xu Li</t>
  </si>
  <si>
    <t>Shanghai University of Electric Power</t>
  </si>
  <si>
    <t>Zhang Jinghan</t>
  </si>
  <si>
    <t>Fan Xudong</t>
  </si>
  <si>
    <t>Li Junyi</t>
  </si>
  <si>
    <t>Wu Wenzhe</t>
  </si>
  <si>
    <t>Cao Junyi</t>
  </si>
  <si>
    <t>图表中也不能有中文的，并加强论文写作训练。</t>
  </si>
  <si>
    <t>Qiao Ruiyv</t>
  </si>
  <si>
    <t>Qiao Ke</t>
  </si>
  <si>
    <t>Zhao Tong</t>
  </si>
  <si>
    <t>Baotou Teachers‘ College</t>
  </si>
  <si>
    <t>论文整体结构完整，排版较好；第二问可进一步加强模型推导、论证。</t>
  </si>
  <si>
    <t>Miao Xiangyang</t>
  </si>
  <si>
    <t>Ren Haihang</t>
  </si>
  <si>
    <t>Fang Xudong</t>
  </si>
  <si>
    <t>马尔可夫决策模型等，论文整体结构完整，排版较好。</t>
  </si>
  <si>
    <t>Shengxian Zhou</t>
  </si>
  <si>
    <t>No</t>
  </si>
  <si>
    <t>Nothing</t>
  </si>
  <si>
    <t>Shandong University</t>
  </si>
  <si>
    <t>Xilin Guo</t>
  </si>
  <si>
    <t>Peisen Wang</t>
  </si>
  <si>
    <t>Yuchuan He</t>
  </si>
  <si>
    <t>Nanjing agricultural university</t>
  </si>
  <si>
    <t>Wang Hao</t>
  </si>
  <si>
    <t>Zang Yuanyuan</t>
  </si>
  <si>
    <t>Lei Xinyue</t>
  </si>
  <si>
    <t>Xin Jingnan</t>
  </si>
  <si>
    <t>Wu Haoyu</t>
  </si>
  <si>
    <t>Dong Xinyi</t>
  </si>
  <si>
    <t>Yang Shuhui</t>
  </si>
  <si>
    <t>Xin Jangnan</t>
  </si>
  <si>
    <t>Li Mengqi</t>
  </si>
  <si>
    <t>Zhao Yuyue</t>
  </si>
  <si>
    <t>Zhao Yuanming</t>
  </si>
  <si>
    <t>Sun Xueru</t>
  </si>
  <si>
    <t>Zhang ZhaoBo</t>
  </si>
  <si>
    <t>Lei Huimin</t>
  </si>
  <si>
    <t>Tian ShuYu</t>
  </si>
  <si>
    <t>Wang Yuqin</t>
  </si>
  <si>
    <t>加强论文写作训练，数学公式乱码</t>
  </si>
  <si>
    <t>KongDeEn</t>
  </si>
  <si>
    <t>YangYuLu</t>
  </si>
  <si>
    <t>WangKai</t>
  </si>
  <si>
    <t>Meng Linglei</t>
  </si>
  <si>
    <t>加强模型推导、有效性论证，个别图中有中文</t>
  </si>
  <si>
    <t>Lan Chunsheng</t>
  </si>
  <si>
    <t>Li Guanghui</t>
  </si>
  <si>
    <t>Feng Juan</t>
  </si>
  <si>
    <t>A Rong</t>
  </si>
  <si>
    <t>加强文章写作与排版能力</t>
  </si>
  <si>
    <t>Wang Yibo</t>
  </si>
  <si>
    <t>Xie Qiang</t>
  </si>
  <si>
    <t>Gao Yuan</t>
  </si>
  <si>
    <t>Meng Liyuan</t>
  </si>
  <si>
    <t>加强论文写作等建模基本功训练</t>
  </si>
  <si>
    <t>Fan Rong</t>
  </si>
  <si>
    <t>Yao Qingyu</t>
  </si>
  <si>
    <t>Wang Qi</t>
  </si>
  <si>
    <t>Guo Zhiru</t>
  </si>
  <si>
    <t>Wang Wanshu</t>
  </si>
  <si>
    <t>Huang Wenzhuo</t>
  </si>
  <si>
    <t>Han Youchen</t>
  </si>
  <si>
    <t>Zhang Xinyuan</t>
  </si>
  <si>
    <t>Yao Keji</t>
  </si>
  <si>
    <t>Chen Hang</t>
  </si>
  <si>
    <t>Nanyuan School of Shenzhen Nanshan Experimental Education Group</t>
  </si>
  <si>
    <t>Yucai No.3 Middle School of Shenzhen Shekou Yucai Education Group</t>
  </si>
  <si>
    <t>Junior High School of Shenzhen Bao‘an Middle School (Group)</t>
  </si>
  <si>
    <t>可加强论文写作训练和数据理解与预处理、疾病演化的机理推导。</t>
  </si>
  <si>
    <t>faming du</t>
  </si>
  <si>
    <t>hailu xu</t>
  </si>
  <si>
    <t>shuting zhang</t>
  </si>
  <si>
    <t>Shenyang Ligong University</t>
  </si>
  <si>
    <t>进生了数据预处理，构建了多目标奖励函数模型和神经网络算法等，可加强模型、算法的推导描述。</t>
  </si>
  <si>
    <t>Yang Jun</t>
  </si>
  <si>
    <t>Jia Shengxiang</t>
  </si>
  <si>
    <t>Yu Shulin</t>
  </si>
  <si>
    <t>Nanchang Hangkong University</t>
  </si>
  <si>
    <t>语言表述清楚，对问题的分析很深入，模型具有较好的可操作性，论文格式上有一些问题，摘要过长。</t>
  </si>
  <si>
    <t>Pan Zerui</t>
  </si>
  <si>
    <t>Wang Tianqi</t>
  </si>
  <si>
    <t>Wang Qingyang</t>
  </si>
  <si>
    <t>Qiaoxiang School of Shenzhen Futian Experimental Education Group</t>
  </si>
  <si>
    <t>Nanhai Middle School (North Campus)</t>
  </si>
  <si>
    <t>Shenzhen Nantou Middle School (Nanshan District)</t>
  </si>
  <si>
    <t>通过构建多维治疗质量指标、运用层次分析法确定指标权重，并基于患者数据建立免疫状态转移模型，该框架能对长期窗口内不同策略的治疗效果进行量化评估。进一步提出参数化阈值策略，结合随机搜索与局部精细化算法.不建议使用层次分析法，因太主观.</t>
  </si>
  <si>
    <t>WuiRui Huang</t>
  </si>
  <si>
    <t>王宏彪</t>
  </si>
  <si>
    <t>Zhihui Yu</t>
  </si>
  <si>
    <t>Gannan Normal University</t>
  </si>
  <si>
    <t>北京联合大学</t>
  </si>
  <si>
    <t>Shanghai University</t>
  </si>
  <si>
    <t>加强模型推导、有效性论证，提高论文写作能力。</t>
  </si>
  <si>
    <t>Yu Shengtao</t>
  </si>
  <si>
    <t>Xu Jianyuan</t>
  </si>
  <si>
    <t>Guo Jiaqing</t>
  </si>
  <si>
    <t>Guangzhou University</t>
  </si>
  <si>
    <t>本文对问题进行了分析及解答，但是格式不规范，没有可视化内容，标题不醒目，可读性差。</t>
  </si>
  <si>
    <t>Yi Yi</t>
  </si>
  <si>
    <t>Huang Shaoqing</t>
  </si>
  <si>
    <t>Huang Weipanjia</t>
  </si>
  <si>
    <t>Wenhua Junior High School of Shenzhen Nanshan Foreign Language School</t>
  </si>
  <si>
    <t>Shenzhen Yadi School</t>
  </si>
  <si>
    <t>Shenzhen No.3 Senior High School</t>
  </si>
  <si>
    <t>论文结构合理，语言表达准确，方法可行，过程详细，加强文献梳理与引用</t>
  </si>
  <si>
    <t>Ziqi Shen</t>
  </si>
  <si>
    <t>Jing Ding</t>
  </si>
  <si>
    <t>Yiwei Kuang</t>
  </si>
  <si>
    <t>格式有待于加强。</t>
  </si>
  <si>
    <t>He Honghan</t>
  </si>
  <si>
    <t>Huang Haixin</t>
  </si>
  <si>
    <t>Xie Tianyu</t>
  </si>
  <si>
    <t>Shenzhen Hualang School</t>
  </si>
  <si>
    <t>Dachong School of Shenzhen Nanshan Foreign Language School</t>
  </si>
  <si>
    <t>Gan Zimu</t>
  </si>
  <si>
    <t>Xie Yatong</t>
  </si>
  <si>
    <t>Xiao Xuezhu</t>
  </si>
  <si>
    <t>Senior High School of Shenzhen Nanshan Foreign Language School (Group)</t>
  </si>
  <si>
    <t>Shenzhen Longgang BaiwaiCentury Junior High School</t>
  </si>
  <si>
    <t>论文太长，格式有待规范</t>
  </si>
  <si>
    <t>Jiang Songze</t>
  </si>
  <si>
    <t>Zheng Zhixin</t>
  </si>
  <si>
    <t>no</t>
  </si>
  <si>
    <t>Mingde Senior High School Affiliated to The Chinese University of Hong Kong, Shenzhen</t>
  </si>
  <si>
    <t>Shenzhen Longhua Guanlan No.2 Middle School</t>
  </si>
  <si>
    <t>文章结构合理，方法可行性不强，解题过程不够详细，加强文献梳理与引用</t>
  </si>
  <si>
    <t>Sun Xu</t>
  </si>
  <si>
    <t>Yang Qingqing</t>
  </si>
  <si>
    <t>Li Yue</t>
  </si>
  <si>
    <t>Chen Shuihong</t>
  </si>
  <si>
    <t>加强英文写作</t>
  </si>
  <si>
    <t>Xiao Xiaoyao</t>
  </si>
  <si>
    <t>Guo Xinyu</t>
  </si>
  <si>
    <t>Shenzhen Futian Foreign Language School (Xiangmi Campus)</t>
  </si>
  <si>
    <t>Nanhai Middle School</t>
  </si>
  <si>
    <t>Yikai Li</t>
  </si>
  <si>
    <t>Junqi Zhang</t>
  </si>
  <si>
    <t>Yuwei Zhou</t>
  </si>
  <si>
    <t>文章结构合理，模型建立与求解过程不够详细</t>
  </si>
  <si>
    <t>冯文琪</t>
  </si>
  <si>
    <t>吕涵</t>
  </si>
  <si>
    <t>黄芸霈</t>
  </si>
  <si>
    <t>李玄</t>
  </si>
  <si>
    <t>JiaqiZheng</t>
  </si>
  <si>
    <t>XinyueZhang</t>
  </si>
  <si>
    <t>MingNie</t>
  </si>
  <si>
    <t>Sunjun Hu</t>
  </si>
  <si>
    <t>Tongtong Zhao</t>
  </si>
  <si>
    <t>Yongting Zhang</t>
  </si>
  <si>
    <t>惠远先</t>
  </si>
  <si>
    <t>HuangHuai University</t>
  </si>
  <si>
    <t>论文基本完成，格式有待规范</t>
  </si>
  <si>
    <t>姜欢祚</t>
  </si>
  <si>
    <t>何思影</t>
  </si>
  <si>
    <t>李梓萌</t>
  </si>
  <si>
    <t>黄不南</t>
  </si>
  <si>
    <t>Zhou Xiang'e</t>
  </si>
  <si>
    <t>Yu Jing</t>
  </si>
  <si>
    <t>Qian Shiting</t>
  </si>
  <si>
    <t>唐奕涵</t>
  </si>
  <si>
    <t>杨启哲</t>
  </si>
  <si>
    <t>沈明锐</t>
  </si>
  <si>
    <t>Jun kang Liu</t>
  </si>
  <si>
    <t>Jia li Zhang</t>
  </si>
  <si>
    <t>Ying ying Lu</t>
  </si>
  <si>
    <t>Zu qiao Yang</t>
  </si>
  <si>
    <t>Huanggang Normal Universityl</t>
  </si>
  <si>
    <t>文章结构合理，加强模型建立与求解的能力</t>
  </si>
  <si>
    <t>Zihang He</t>
  </si>
  <si>
    <t>Zidian Qiu</t>
  </si>
  <si>
    <t>Yongli Wu</t>
  </si>
  <si>
    <t>Xiuxiu Liao</t>
  </si>
  <si>
    <t>Xiaochun Zhong</t>
  </si>
  <si>
    <t>Wentao Zhong</t>
  </si>
  <si>
    <t>Xiaoqi Zhong</t>
  </si>
  <si>
    <t>Jingjing Cao</t>
  </si>
  <si>
    <t>Jiaying University</t>
  </si>
  <si>
    <t>Jiayu Xu</t>
  </si>
  <si>
    <t>Shi Rui</t>
  </si>
  <si>
    <t>Shuang Wang</t>
  </si>
  <si>
    <t>Ting Zhang</t>
  </si>
  <si>
    <t>CHENGDU VOCATIONAL UNIVERSITY OF THE ARTS</t>
  </si>
  <si>
    <t>Inner Mongolia Normal University</t>
  </si>
  <si>
    <t>Fudan university</t>
  </si>
  <si>
    <t>Li Ning</t>
  </si>
  <si>
    <t>Wu Ruijing</t>
  </si>
  <si>
    <t>模型分析与检验工作很全面，解释讨论也较好。</t>
  </si>
  <si>
    <t>zeng keyi</t>
  </si>
  <si>
    <t>Yang yi</t>
  </si>
  <si>
    <t>Hu jiaming</t>
  </si>
  <si>
    <t>Peng Zeng</t>
  </si>
  <si>
    <t>Minkang Deng</t>
  </si>
  <si>
    <t>Mingdi Gao</t>
  </si>
  <si>
    <t>Erping Song</t>
  </si>
  <si>
    <t>本文建立了模型及改进模型，对5个问题进行了回答，但是文中公式不清晰。</t>
  </si>
  <si>
    <t>Shanshan Ke</t>
  </si>
  <si>
    <t>Zhiwei Guo</t>
  </si>
  <si>
    <t>Zhenni Cui</t>
  </si>
  <si>
    <t>Tiantian Fan</t>
  </si>
  <si>
    <t>Zhengzhou Technology and Business University</t>
  </si>
  <si>
    <t>Yangtze University</t>
  </si>
  <si>
    <t>没有摘要</t>
  </si>
  <si>
    <t>Kunliu</t>
  </si>
  <si>
    <t>Junhanhuang</t>
  </si>
  <si>
    <t>Yuyangjiang</t>
  </si>
  <si>
    <t>Zedong Mao</t>
  </si>
  <si>
    <t>Zhao Yujia</t>
  </si>
  <si>
    <t>Tongzhou Song</t>
  </si>
  <si>
    <t>Luo Yuchen</t>
  </si>
  <si>
    <t>Chen Rundi</t>
  </si>
  <si>
    <t>Mao Xisheng</t>
  </si>
  <si>
    <t>Dong Zhaoyuan</t>
  </si>
  <si>
    <t>不见有效模型解决实际问题</t>
  </si>
  <si>
    <t>Sun Yanzhuo</t>
  </si>
  <si>
    <t>Wang Yuxuan</t>
  </si>
  <si>
    <t>Wang Jingbo</t>
  </si>
  <si>
    <t>Nan Jingchang</t>
  </si>
  <si>
    <t>Hangqi Ai</t>
  </si>
  <si>
    <t>Lin He</t>
  </si>
  <si>
    <t>Jiayuan Liang</t>
  </si>
  <si>
    <t>Jingchang Nan</t>
  </si>
  <si>
    <t>Xi Chen</t>
  </si>
  <si>
    <t>Shiqian Liu</t>
  </si>
  <si>
    <t>Shuhan Liu</t>
  </si>
  <si>
    <t>Zhang Xiancheng</t>
  </si>
  <si>
    <t>Xi Zhao</t>
  </si>
  <si>
    <t>Zhang Zhiyi</t>
  </si>
  <si>
    <t>People's Public Security University of China</t>
  </si>
  <si>
    <t>Ming Lei Zhang</t>
  </si>
  <si>
    <t>Zi Mo Gao</t>
  </si>
  <si>
    <t>Jia Le Yuan</t>
  </si>
  <si>
    <t>Jing Liu</t>
  </si>
  <si>
    <t>Li Xinyue</t>
  </si>
  <si>
    <t>Haoyu Bu</t>
  </si>
  <si>
    <t>Qu Dandan</t>
  </si>
  <si>
    <t>Gan Lu</t>
  </si>
  <si>
    <t>Chongqing Aerospace Polytechnic</t>
  </si>
  <si>
    <t>Yu Zhejun</t>
  </si>
  <si>
    <t>Zhuang Wang</t>
  </si>
  <si>
    <t>Xie Wenlin</t>
  </si>
  <si>
    <t>Wuhan University of Science and Technology</t>
  </si>
  <si>
    <t>不见有效模型解决实际问题，加强文献检索与引用能力</t>
  </si>
  <si>
    <t>Chen Hongyu</t>
  </si>
  <si>
    <t>Da Haolin</t>
  </si>
  <si>
    <t>Chen Wenting</t>
  </si>
  <si>
    <t>Shi Zhanshuo</t>
  </si>
  <si>
    <t>Wei Sili</t>
  </si>
  <si>
    <t>Li Zhenjiang</t>
  </si>
  <si>
    <t>Tianjin Foreign Studies University</t>
  </si>
  <si>
    <t>Gansu University of Political Science and Law</t>
  </si>
  <si>
    <t>Chen Zhihui</t>
  </si>
  <si>
    <t>Wang Yimeng</t>
  </si>
  <si>
    <t>Yan Hengxu</t>
  </si>
  <si>
    <t>Pan Junru</t>
  </si>
  <si>
    <t>Chen Xingbo</t>
  </si>
  <si>
    <t>Zhang Zhiqiang</t>
  </si>
  <si>
    <t>Yu Jinlu</t>
  </si>
  <si>
    <t>Yu Chengyang</t>
  </si>
  <si>
    <t>Fu Lianxin</t>
  </si>
  <si>
    <t>Sun Guobang</t>
  </si>
  <si>
    <t>lyu Xiaomeng</t>
  </si>
  <si>
    <t>Dai Chushu</t>
  </si>
  <si>
    <t>Yu Binkai</t>
  </si>
  <si>
    <t>Liu Jing</t>
  </si>
  <si>
    <t>Liaoning Techoical University</t>
  </si>
  <si>
    <t>yin xuezhou</t>
  </si>
  <si>
    <t>liu yuxiang</t>
  </si>
  <si>
    <t>yang yuhang</t>
  </si>
  <si>
    <t>论文结构合理，语言表达准确</t>
  </si>
  <si>
    <t>Ye Lei</t>
  </si>
  <si>
    <t>Liu Jiehu</t>
  </si>
  <si>
    <t>Zhang Yuji</t>
  </si>
  <si>
    <t>Wang Mengdi</t>
  </si>
  <si>
    <t>Chongqing University of Posts and Telecommunications</t>
  </si>
  <si>
    <t>Dongying Chen</t>
  </si>
  <si>
    <t>Huaying Yang</t>
  </si>
  <si>
    <t>Dongsheng Zheng</t>
  </si>
  <si>
    <t>ZHANG YUE</t>
  </si>
  <si>
    <t>Liuhaini Pan</t>
  </si>
  <si>
    <t>Yi Chen</t>
  </si>
  <si>
    <t>Guodong Zhao</t>
  </si>
  <si>
    <t>Liang Yibo</t>
  </si>
  <si>
    <t>Gao Zhe</t>
  </si>
  <si>
    <t>Liu Yihai</t>
  </si>
  <si>
    <t>Wang Shiwei</t>
  </si>
  <si>
    <t>Nanfang College, Guangzhou</t>
  </si>
  <si>
    <t>Wang Ziyan</t>
  </si>
  <si>
    <t>Diao Chang</t>
  </si>
  <si>
    <t>Zhao Manyu</t>
  </si>
  <si>
    <t>文章结构较完整，目的明确，但分析不够深入。</t>
  </si>
  <si>
    <t>Chen Haipeng</t>
  </si>
  <si>
    <t>Chen Xiaopei</t>
  </si>
  <si>
    <t>Puyang Vocational College of Science and Technology</t>
  </si>
  <si>
    <t>Zhang Haomiao</t>
  </si>
  <si>
    <t>Wen Xu</t>
  </si>
  <si>
    <t>Xu Yankun</t>
  </si>
  <si>
    <t>South-Central Minzu University</t>
  </si>
  <si>
    <t>文章整体结构比较完整，但是主体部分的模型叙述比较粗糙，有待进一步完善。</t>
  </si>
  <si>
    <t>Xin Jiaqi</t>
  </si>
  <si>
    <t>Wu Jianyue</t>
  </si>
  <si>
    <t>Lv Qingkai</t>
  </si>
  <si>
    <t>ZhangJiayu</t>
  </si>
  <si>
    <t>Miao Lin wang</t>
  </si>
  <si>
    <t>Liu Jiaxi</t>
  </si>
  <si>
    <t>Yuanyuan</t>
  </si>
  <si>
    <t>Vocational and Technical College of Inner Mongolia Agricultural University</t>
  </si>
  <si>
    <t>本文对几个问题进行了分析，对于第二问的信念建模没有过程及结果，回答不全面。</t>
  </si>
  <si>
    <t>张秀</t>
  </si>
  <si>
    <t>何蓉</t>
  </si>
  <si>
    <t>邓俞婷</t>
  </si>
  <si>
    <t>Yuhai</t>
  </si>
  <si>
    <t>Gao Jie</t>
  </si>
  <si>
    <t>Hu Taining</t>
  </si>
  <si>
    <t>Yu Kai</t>
  </si>
  <si>
    <t>参考文献是汉语</t>
  </si>
  <si>
    <t>Zhou Yujie</t>
  </si>
  <si>
    <t>Jinyu Li</t>
  </si>
  <si>
    <t>Gong Hai</t>
  </si>
  <si>
    <t>Yu Hai</t>
  </si>
  <si>
    <t>Pang Jing</t>
  </si>
  <si>
    <t>Hu Youwen</t>
  </si>
  <si>
    <t>Han Yike</t>
  </si>
  <si>
    <t>不见有效模型，文章也不完整</t>
  </si>
  <si>
    <t>Pei Jinrong</t>
  </si>
  <si>
    <t>Yao Haochen</t>
  </si>
  <si>
    <t>Huo Zixin</t>
  </si>
  <si>
    <t>Yuan Shujuan</t>
  </si>
  <si>
    <t>Xiong Yihan</t>
  </si>
  <si>
    <t>Shi Xiangyu</t>
  </si>
  <si>
    <t>Yang Qi</t>
  </si>
  <si>
    <t>Ning Xuebin</t>
  </si>
  <si>
    <t>Liang Xuan</t>
  </si>
  <si>
    <t>Wang Xiaofei</t>
  </si>
  <si>
    <t>Zheng Jianfu</t>
  </si>
  <si>
    <t>Yang Yafeng</t>
  </si>
  <si>
    <t>加强文献检索与引用能力</t>
  </si>
  <si>
    <t>Huang Jianbo</t>
  </si>
  <si>
    <t>Chen Wenzhe</t>
  </si>
  <si>
    <t>Xu Qingqing</t>
  </si>
  <si>
    <t>Bai Bin</t>
  </si>
  <si>
    <t>论文结构完整；算法描述清楚；分析细致。论文格式上有一些瑕疵。</t>
  </si>
  <si>
    <t>Xu Luhao</t>
  </si>
  <si>
    <t>Wang Jiaqi</t>
  </si>
  <si>
    <t>Wang Minjun</t>
  </si>
  <si>
    <t>本文对问题进行了分析，给出了信念的数学表示，外部事件与结构变化的关联分析，对模型的稳定性进行了分析，但是对群体间的相互影响没有分析。</t>
  </si>
  <si>
    <t>Zhao Renhe</t>
  </si>
  <si>
    <t>Zhou Tong</t>
  </si>
  <si>
    <t>Zhang Jiayu</t>
  </si>
  <si>
    <t>Pan Yitong</t>
  </si>
  <si>
    <t>Yang Shuoyan</t>
  </si>
  <si>
    <t>Hu Yaqian</t>
  </si>
  <si>
    <t>Wu Mingyu</t>
  </si>
  <si>
    <t>Zhang Jiaming</t>
  </si>
  <si>
    <t>Zhang Zengxin</t>
  </si>
  <si>
    <t>Yan Qiannan</t>
  </si>
  <si>
    <t>Wang Huifang</t>
  </si>
  <si>
    <t>Wang Shichang</t>
  </si>
  <si>
    <t>Li Jingyang</t>
  </si>
  <si>
    <t>Gao Xinyu</t>
  </si>
  <si>
    <t>Song Haifeng</t>
  </si>
  <si>
    <t>Wu Ke</t>
  </si>
  <si>
    <t>Wan Yunping</t>
  </si>
  <si>
    <t>Liu Siyi</t>
  </si>
  <si>
    <t>Dai Qi</t>
  </si>
  <si>
    <t>Ji Yiyang</t>
  </si>
  <si>
    <t>Zhang Yanan</t>
  </si>
  <si>
    <t>Chen Zhuoran</t>
  </si>
  <si>
    <t>Du Liping</t>
  </si>
  <si>
    <t>Zhang Zexuan</t>
  </si>
  <si>
    <t>Xu Zhiyu</t>
  </si>
  <si>
    <t>He Bang</t>
  </si>
  <si>
    <t>Cui Yuhuan</t>
  </si>
  <si>
    <t>Zhang Caixia</t>
  </si>
  <si>
    <t>Tan Liangzheng</t>
  </si>
  <si>
    <t>Zhang Jiajun</t>
  </si>
  <si>
    <t>Ji Nan</t>
  </si>
  <si>
    <t>文章结构合理，方法可行性不强，解题过程不够详细</t>
  </si>
  <si>
    <t>Chen Langzhuo</t>
  </si>
  <si>
    <t>Fu Chaoxu</t>
  </si>
  <si>
    <t>Sun Lei</t>
  </si>
  <si>
    <t>Li Tianxue</t>
  </si>
  <si>
    <t>Li Wenxi</t>
  </si>
  <si>
    <t>Fu Meixuan</t>
  </si>
  <si>
    <t>Shao Chunfang</t>
  </si>
  <si>
    <t>Zhi Xiaoyan</t>
  </si>
  <si>
    <t>Yang Daye</t>
  </si>
  <si>
    <t>Zhang Jiaqing</t>
  </si>
  <si>
    <t>Ding Hongling</t>
  </si>
  <si>
    <t>Ye Jiaxin</t>
  </si>
  <si>
    <t>Kang Moran</t>
  </si>
  <si>
    <t>Zhang Kaiyi</t>
  </si>
  <si>
    <t>Chen Haike</t>
  </si>
  <si>
    <t>Liu Ziheng</t>
  </si>
  <si>
    <t>Du Chenjian</t>
  </si>
  <si>
    <t>Wang Yinuo</t>
  </si>
  <si>
    <t>Kang Tianzi</t>
  </si>
  <si>
    <t>Ma Xinlu</t>
  </si>
  <si>
    <t>Li Zongjin</t>
  </si>
  <si>
    <t>Zeng Ziming</t>
  </si>
  <si>
    <t>Xiao Zunjing</t>
  </si>
  <si>
    <t>Zhu Yi</t>
  </si>
  <si>
    <t>Men Xiaojun</t>
  </si>
  <si>
    <t>Wu Hancheng</t>
  </si>
  <si>
    <t>Xue Mingxuan</t>
  </si>
  <si>
    <t>Xing Zhiyuan</t>
  </si>
  <si>
    <t>Dong Jing</t>
  </si>
  <si>
    <t>Ye Jia</t>
  </si>
  <si>
    <t>Yan Haitian</t>
  </si>
  <si>
    <t>Shang Yutong</t>
  </si>
  <si>
    <t>Li Yifan</t>
  </si>
  <si>
    <t>Jiang Qiushuang</t>
  </si>
  <si>
    <t>Song Jie</t>
  </si>
  <si>
    <t>Liu Linlin</t>
  </si>
  <si>
    <t>Wu</t>
  </si>
  <si>
    <t>Lin Zhida</t>
  </si>
  <si>
    <t>Li Sa</t>
  </si>
  <si>
    <t>Liu Haiyi</t>
  </si>
  <si>
    <t>Wang Xu</t>
  </si>
  <si>
    <t>Li Xiaoru</t>
  </si>
  <si>
    <t>Qi Yuehan</t>
  </si>
  <si>
    <t>Sun Xiangyu</t>
  </si>
  <si>
    <t>Wang Xinrui</t>
  </si>
  <si>
    <t>Zhao Lihui</t>
  </si>
  <si>
    <t>Xu Maorui</t>
  </si>
  <si>
    <t>Zhou Xu</t>
  </si>
  <si>
    <t>论文基本完成，格式不规范</t>
  </si>
  <si>
    <t>Qu Chaobo</t>
  </si>
  <si>
    <t>Zhang Xuele</t>
  </si>
  <si>
    <t>Cao Qing</t>
  </si>
  <si>
    <t>Li Yingxuan</t>
  </si>
  <si>
    <t>Qu Jialun</t>
  </si>
  <si>
    <t>Qian Hongxu</t>
  </si>
  <si>
    <t>Liu Yuqing</t>
  </si>
  <si>
    <t>Wang Liya</t>
  </si>
  <si>
    <t>Wu Zhixiang</t>
  </si>
  <si>
    <t>Cai Jingyao</t>
  </si>
  <si>
    <t>Liu Xiaohan</t>
  </si>
  <si>
    <t>文章不完整，不见有效模型解决实际问题</t>
  </si>
  <si>
    <t>Ji Jiazhe</t>
  </si>
  <si>
    <t>Yang Jia</t>
  </si>
  <si>
    <t>Wang Jianmiao</t>
  </si>
  <si>
    <t>Shao Jiyong</t>
  </si>
  <si>
    <t>Wang Jinrui</t>
  </si>
  <si>
    <t>Wu Mingchao</t>
  </si>
  <si>
    <t>Miao Chenghao</t>
  </si>
  <si>
    <t>Jia Yuxuan</t>
  </si>
  <si>
    <t>Meng Weijun</t>
  </si>
  <si>
    <t>Li Jiaming</t>
  </si>
  <si>
    <t>Zhang Liyan</t>
  </si>
  <si>
    <t>Jin Yuhan</t>
  </si>
  <si>
    <t>Xie Keren</t>
  </si>
  <si>
    <t>Li Jiarui</t>
  </si>
  <si>
    <t>Zhang Ru</t>
  </si>
  <si>
    <t>Si Yuhan</t>
  </si>
  <si>
    <t>Qian Yunhai</t>
  </si>
  <si>
    <t>Gong Dianxuan</t>
  </si>
  <si>
    <t>Liu Yang</t>
  </si>
  <si>
    <t>Liu Ziye</t>
  </si>
  <si>
    <t>Zhang Peng</t>
  </si>
  <si>
    <t>Ren Jing</t>
  </si>
  <si>
    <t>Qu Jiachen</t>
  </si>
  <si>
    <t>Wang Liangjin</t>
  </si>
  <si>
    <t>Pang Geyi</t>
  </si>
  <si>
    <t>安徽工业大学</t>
  </si>
  <si>
    <t>Chen  Huabin</t>
  </si>
  <si>
    <t>Hu Chenxu</t>
  </si>
  <si>
    <t>Wang Jinglei</t>
  </si>
  <si>
    <t>Chen Yi</t>
  </si>
  <si>
    <t>Deng Lixiang</t>
  </si>
  <si>
    <t>Cheng Yufan</t>
  </si>
  <si>
    <t>Kunpeng Sun</t>
  </si>
  <si>
    <t>Nakun Qi</t>
  </si>
  <si>
    <t>Boyan Zhang</t>
  </si>
  <si>
    <t>Dalian Ocean University</t>
  </si>
  <si>
    <t>本文对问题进行了分析及解答，但是没有建模过程，没有可视化内容。</t>
  </si>
  <si>
    <t>Song Ruhan</t>
  </si>
  <si>
    <t>Bai Shuyang</t>
  </si>
  <si>
    <t>Jia Huiyan</t>
  </si>
  <si>
    <t>Wu Haiyan</t>
  </si>
  <si>
    <t>Ti Wenyi</t>
  </si>
  <si>
    <t>Pan Feiyan</t>
  </si>
  <si>
    <t>He Ling</t>
  </si>
  <si>
    <t>Ye Jianhui</t>
  </si>
  <si>
    <t>Ningxia Normal University</t>
  </si>
  <si>
    <t>本文格式不规范，对几个问题都没有回答，仅是参数介绍。</t>
  </si>
  <si>
    <t>Ta Wangang</t>
  </si>
  <si>
    <t>Tian Xin</t>
  </si>
  <si>
    <t>Wang Yutong</t>
  </si>
  <si>
    <t>Wang Zhixue</t>
  </si>
  <si>
    <t>论文结构合理，语言表达准确，方法可行，过程详细</t>
  </si>
  <si>
    <t>Meng Zhang</t>
  </si>
  <si>
    <t>Bohao Deng</t>
  </si>
  <si>
    <t>Aliye Aimaite</t>
  </si>
  <si>
    <t>Fan Nannan</t>
  </si>
  <si>
    <t>Yang Han</t>
  </si>
  <si>
    <t>Ha Yujuan</t>
  </si>
  <si>
    <t>Su Wenmei</t>
  </si>
  <si>
    <t>Ma Tiantian</t>
  </si>
  <si>
    <t>Xu peiyao</t>
  </si>
  <si>
    <t>Lv yuting</t>
  </si>
  <si>
    <t>Tian jing</t>
  </si>
  <si>
    <t>Bai Wei</t>
  </si>
  <si>
    <t>Li Jiaxue</t>
  </si>
  <si>
    <t>Qiao Dan</t>
  </si>
  <si>
    <t>Ma lina</t>
  </si>
  <si>
    <t>Bao Tiantian</t>
  </si>
  <si>
    <t>Feng Jinjie</t>
  </si>
  <si>
    <t>Gong Yuqian</t>
  </si>
  <si>
    <t>Wang Yuexian</t>
  </si>
  <si>
    <t>Li Juan</t>
  </si>
  <si>
    <t>Ren Qing chun</t>
  </si>
  <si>
    <t>Ding Lian</t>
  </si>
  <si>
    <t>Yang Xiaojia</t>
  </si>
  <si>
    <t>Xiang Yuyao</t>
  </si>
  <si>
    <t>Tan Yujie</t>
  </si>
  <si>
    <t>Ma Jing</t>
  </si>
  <si>
    <t>Wu Lili</t>
  </si>
  <si>
    <t>Pei Jiaqi</t>
  </si>
  <si>
    <t>Wang Min</t>
  </si>
  <si>
    <t>Tian Shimei</t>
  </si>
  <si>
    <t>Ma FuXia</t>
  </si>
  <si>
    <t>Zhang YaZhao</t>
  </si>
  <si>
    <t>Li ChunMei</t>
  </si>
  <si>
    <t>Ding Fang</t>
  </si>
  <si>
    <t>Ma Lan</t>
  </si>
  <si>
    <t>Ma ShuYi</t>
  </si>
  <si>
    <t>Li ZhengHan</t>
  </si>
  <si>
    <t>Li Qi</t>
  </si>
  <si>
    <t>Wu HanLin</t>
  </si>
  <si>
    <t>Dang Jing</t>
  </si>
  <si>
    <t>Shi Juan</t>
  </si>
  <si>
    <t>Xu Qiang</t>
  </si>
  <si>
    <t>Gao WenXiang</t>
  </si>
  <si>
    <t>Ma Tao</t>
  </si>
  <si>
    <t>Wei Xianglian</t>
  </si>
  <si>
    <t>Wang Xiaoqin</t>
  </si>
  <si>
    <t>WanTing</t>
  </si>
  <si>
    <t>Ma LingLing</t>
  </si>
  <si>
    <t>Tian Jiayu</t>
  </si>
  <si>
    <t>Liu Sitong</t>
  </si>
  <si>
    <t>Feng Yiwen</t>
  </si>
  <si>
    <t>Yao Xinkuan</t>
  </si>
  <si>
    <t>Hou Ziqiang</t>
  </si>
  <si>
    <t>Ma Xiaoyan</t>
  </si>
  <si>
    <t>Ma Yuankai</t>
  </si>
  <si>
    <t>Guo Hongyan</t>
  </si>
  <si>
    <t>Ma Yan</t>
  </si>
  <si>
    <t>Lan Xuexue</t>
  </si>
  <si>
    <t>Lan Siyu</t>
  </si>
  <si>
    <t>Xu Xinming</t>
  </si>
  <si>
    <t>Shi J?ia?xin</t>
  </si>
  <si>
    <t>Tang Chen</t>
  </si>
  <si>
    <t>Wang Tianlei</t>
  </si>
  <si>
    <t>Gu  Wen Lin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</si>
</sst>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1"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3" borderId="4" applyNumberFormat="0" applyAlignment="0" applyProtection="0">
      <alignment vertical="center"/>
    </xf>
    <xf numFmtId="0" fontId="10" fillId="4" borderId="5" applyNumberFormat="0" applyAlignment="0" applyProtection="0">
      <alignment vertical="center"/>
    </xf>
    <xf numFmtId="0" fontId="11" fillId="4" borderId="4" applyNumberFormat="0" applyAlignment="0" applyProtection="0">
      <alignment vertical="center"/>
    </xf>
    <xf numFmtId="0" fontId="12" fillId="5" borderId="6" applyNumberFormat="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Fill="1" applyAlignment="1"/>
    <xf numFmtId="0" fontId="0" fillId="0" borderId="0" xfId="0" applyAlignment="1">
      <alignment horizontal="left" vertical="center"/>
    </xf>
    <xf numFmtId="0" fontId="0" fillId="0" borderId="0" xfId="0"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9"/>
  <sheetViews>
    <sheetView tabSelected="1" workbookViewId="0">
      <selection activeCell="A1" sqref="$A1:$XFD1"/>
    </sheetView>
  </sheetViews>
  <sheetFormatPr defaultColWidth="9.02654867256637" defaultRowHeight="13.5"/>
  <cols>
    <col min="6" max="6" width="15.5398230088496" customWidth="1"/>
    <col min="10" max="10" width="32.0619469026549" customWidth="1"/>
  </cols>
  <sheetData>
    <row r="1" spans="1:12">
      <c r="A1" s="1" t="s">
        <v>0</v>
      </c>
      <c r="B1" s="1" t="s">
        <v>1</v>
      </c>
      <c r="C1" s="1" t="s">
        <v>2</v>
      </c>
      <c r="D1" s="1" t="s">
        <v>3</v>
      </c>
      <c r="E1" t="s">
        <v>4</v>
      </c>
      <c r="F1" s="2" t="s">
        <v>5</v>
      </c>
      <c r="G1" s="2" t="s">
        <v>6</v>
      </c>
      <c r="H1" s="2" t="s">
        <v>7</v>
      </c>
      <c r="I1" s="2" t="s">
        <v>8</v>
      </c>
      <c r="J1" s="2" t="s">
        <v>9</v>
      </c>
      <c r="K1" s="2" t="s">
        <v>10</v>
      </c>
      <c r="L1" s="2" t="s">
        <v>11</v>
      </c>
    </row>
    <row r="2" spans="1:12">
      <c r="A2" s="1">
        <v>4325</v>
      </c>
      <c r="B2" s="1" t="s">
        <v>12</v>
      </c>
      <c r="C2" s="1">
        <v>78</v>
      </c>
      <c r="D2" s="1" t="s">
        <v>13</v>
      </c>
      <c r="E2" t="s">
        <v>14</v>
      </c>
      <c r="F2" t="s">
        <v>15</v>
      </c>
      <c r="G2" t="s">
        <v>16</v>
      </c>
      <c r="H2" t="s">
        <v>17</v>
      </c>
      <c r="I2" t="s">
        <v>18</v>
      </c>
      <c r="J2" t="s">
        <v>19</v>
      </c>
      <c r="K2" t="s">
        <v>19</v>
      </c>
      <c r="L2" t="s">
        <v>19</v>
      </c>
    </row>
    <row r="3" spans="1:12">
      <c r="A3" s="1">
        <v>4326</v>
      </c>
      <c r="B3" s="1" t="s">
        <v>12</v>
      </c>
      <c r="C3" s="1">
        <v>79</v>
      </c>
      <c r="D3" s="1" t="s">
        <v>13</v>
      </c>
      <c r="E3" t="s">
        <v>20</v>
      </c>
      <c r="F3" t="s">
        <v>21</v>
      </c>
      <c r="G3" t="s">
        <v>22</v>
      </c>
      <c r="H3" t="s">
        <v>23</v>
      </c>
      <c r="I3" t="s">
        <v>24</v>
      </c>
      <c r="J3" t="s">
        <v>25</v>
      </c>
      <c r="K3" t="s">
        <v>26</v>
      </c>
      <c r="L3" t="s">
        <v>27</v>
      </c>
    </row>
    <row r="4" spans="1:12">
      <c r="A4" s="1">
        <v>4328</v>
      </c>
      <c r="B4" s="1" t="s">
        <v>12</v>
      </c>
      <c r="C4" s="1">
        <v>80</v>
      </c>
      <c r="D4" s="1" t="s">
        <v>28</v>
      </c>
      <c r="E4" t="s">
        <v>29</v>
      </c>
      <c r="F4" t="s">
        <v>30</v>
      </c>
      <c r="G4" t="s">
        <v>31</v>
      </c>
      <c r="H4" t="s">
        <v>32</v>
      </c>
      <c r="I4" t="s">
        <v>33</v>
      </c>
      <c r="J4" t="s">
        <v>34</v>
      </c>
      <c r="K4" t="s">
        <v>34</v>
      </c>
      <c r="L4" t="s">
        <v>34</v>
      </c>
    </row>
    <row r="5" spans="1:12">
      <c r="A5" s="1">
        <v>4329</v>
      </c>
      <c r="B5" s="1" t="s">
        <v>35</v>
      </c>
      <c r="C5" s="1">
        <v>59</v>
      </c>
      <c r="D5" s="1" t="s">
        <v>36</v>
      </c>
      <c r="E5" s="3" t="s">
        <v>37</v>
      </c>
      <c r="F5" t="s">
        <v>38</v>
      </c>
      <c r="G5" t="s">
        <v>39</v>
      </c>
      <c r="H5" t="s">
        <v>40</v>
      </c>
      <c r="I5" t="s">
        <v>41</v>
      </c>
      <c r="J5" t="s">
        <v>42</v>
      </c>
      <c r="K5" t="s">
        <v>42</v>
      </c>
      <c r="L5" t="s">
        <v>42</v>
      </c>
    </row>
    <row r="6" spans="1:12">
      <c r="A6" s="1">
        <v>4331</v>
      </c>
      <c r="B6" s="1" t="s">
        <v>35</v>
      </c>
      <c r="C6" s="1">
        <v>63</v>
      </c>
      <c r="D6" s="1" t="s">
        <v>13</v>
      </c>
      <c r="E6" s="3" t="s">
        <v>43</v>
      </c>
      <c r="F6" t="s">
        <v>44</v>
      </c>
      <c r="G6" t="s">
        <v>45</v>
      </c>
      <c r="H6" t="s">
        <v>46</v>
      </c>
      <c r="I6" t="s">
        <v>47</v>
      </c>
      <c r="J6" t="s">
        <v>42</v>
      </c>
      <c r="K6" t="s">
        <v>42</v>
      </c>
      <c r="L6" t="s">
        <v>42</v>
      </c>
    </row>
    <row r="7" spans="1:12">
      <c r="A7" s="1">
        <v>4334</v>
      </c>
      <c r="B7" s="1" t="s">
        <v>12</v>
      </c>
      <c r="C7" s="1">
        <v>62</v>
      </c>
      <c r="D7" s="1" t="s">
        <v>36</v>
      </c>
      <c r="E7" t="s">
        <v>48</v>
      </c>
      <c r="F7" t="s">
        <v>49</v>
      </c>
      <c r="G7" t="s">
        <v>50</v>
      </c>
      <c r="H7" t="s">
        <v>51</v>
      </c>
      <c r="I7" t="s">
        <v>52</v>
      </c>
      <c r="J7" t="s">
        <v>53</v>
      </c>
      <c r="K7" t="s">
        <v>53</v>
      </c>
      <c r="L7" t="s">
        <v>53</v>
      </c>
    </row>
    <row r="8" spans="1:12">
      <c r="A8" s="1">
        <v>4336</v>
      </c>
      <c r="B8" s="1" t="s">
        <v>35</v>
      </c>
      <c r="C8" s="1">
        <v>75</v>
      </c>
      <c r="D8" s="1" t="s">
        <v>13</v>
      </c>
      <c r="E8" s="3" t="s">
        <v>54</v>
      </c>
      <c r="F8" t="s">
        <v>55</v>
      </c>
      <c r="G8" t="s">
        <v>56</v>
      </c>
      <c r="H8" t="s">
        <v>57</v>
      </c>
      <c r="I8" t="s">
        <v>58</v>
      </c>
      <c r="J8" t="s">
        <v>59</v>
      </c>
      <c r="K8" t="s">
        <v>59</v>
      </c>
      <c r="L8" t="s">
        <v>59</v>
      </c>
    </row>
    <row r="9" spans="1:12">
      <c r="A9" s="1">
        <v>4338</v>
      </c>
      <c r="B9" s="1" t="s">
        <v>12</v>
      </c>
      <c r="C9" s="1">
        <v>60</v>
      </c>
      <c r="D9" s="1" t="s">
        <v>36</v>
      </c>
      <c r="E9" t="s">
        <v>60</v>
      </c>
      <c r="F9" t="s">
        <v>61</v>
      </c>
      <c r="G9" t="s">
        <v>62</v>
      </c>
      <c r="H9" t="s">
        <v>63</v>
      </c>
      <c r="I9" t="s">
        <v>64</v>
      </c>
      <c r="J9" t="s">
        <v>65</v>
      </c>
      <c r="K9" t="s">
        <v>65</v>
      </c>
      <c r="L9" t="s">
        <v>65</v>
      </c>
    </row>
    <row r="10" spans="1:12">
      <c r="A10" s="1">
        <v>4339</v>
      </c>
      <c r="B10" s="1" t="s">
        <v>35</v>
      </c>
      <c r="C10" s="1">
        <v>88</v>
      </c>
      <c r="D10" s="1" t="s">
        <v>66</v>
      </c>
      <c r="E10" s="3" t="s">
        <v>67</v>
      </c>
      <c r="F10" t="s">
        <v>68</v>
      </c>
      <c r="G10" t="s">
        <v>69</v>
      </c>
      <c r="H10" t="s">
        <v>70</v>
      </c>
      <c r="I10" t="s">
        <v>71</v>
      </c>
      <c r="J10" t="s">
        <v>59</v>
      </c>
      <c r="K10" t="s">
        <v>59</v>
      </c>
      <c r="L10" t="s">
        <v>59</v>
      </c>
    </row>
    <row r="11" spans="1:12">
      <c r="A11" s="1">
        <v>4340</v>
      </c>
      <c r="B11" s="1" t="s">
        <v>35</v>
      </c>
      <c r="C11" s="1">
        <v>92</v>
      </c>
      <c r="D11" s="1" t="s">
        <v>72</v>
      </c>
      <c r="E11" s="3" t="s">
        <v>73</v>
      </c>
      <c r="F11" t="s">
        <v>74</v>
      </c>
      <c r="G11" t="s">
        <v>75</v>
      </c>
      <c r="H11" t="s">
        <v>76</v>
      </c>
      <c r="I11" t="s">
        <v>77</v>
      </c>
      <c r="J11" t="s">
        <v>78</v>
      </c>
      <c r="K11" t="s">
        <v>78</v>
      </c>
      <c r="L11" t="s">
        <v>78</v>
      </c>
    </row>
    <row r="12" spans="1:12">
      <c r="A12" s="1">
        <v>4344</v>
      </c>
      <c r="B12" s="1" t="s">
        <v>35</v>
      </c>
      <c r="C12" s="1">
        <v>78</v>
      </c>
      <c r="D12" s="1" t="s">
        <v>13</v>
      </c>
      <c r="E12" s="3" t="s">
        <v>79</v>
      </c>
      <c r="F12" t="s">
        <v>80</v>
      </c>
      <c r="G12" t="s">
        <v>81</v>
      </c>
      <c r="H12" t="s">
        <v>82</v>
      </c>
      <c r="I12" t="s">
        <v>83</v>
      </c>
      <c r="J12" t="s">
        <v>84</v>
      </c>
      <c r="K12" t="s">
        <v>84</v>
      </c>
      <c r="L12" t="s">
        <v>84</v>
      </c>
    </row>
    <row r="13" spans="1:12">
      <c r="A13" s="1">
        <v>4347</v>
      </c>
      <c r="B13" s="1" t="s">
        <v>35</v>
      </c>
      <c r="C13" s="1">
        <v>55</v>
      </c>
      <c r="D13" s="1" t="s">
        <v>36</v>
      </c>
      <c r="E13" s="3" t="s">
        <v>85</v>
      </c>
      <c r="F13" t="s">
        <v>86</v>
      </c>
      <c r="G13" t="s">
        <v>87</v>
      </c>
      <c r="H13" t="s">
        <v>88</v>
      </c>
      <c r="I13" t="s">
        <v>89</v>
      </c>
      <c r="J13" t="s">
        <v>90</v>
      </c>
      <c r="K13" t="s">
        <v>90</v>
      </c>
      <c r="L13" t="s">
        <v>90</v>
      </c>
    </row>
    <row r="14" spans="1:12">
      <c r="A14" s="1">
        <v>4351</v>
      </c>
      <c r="B14" s="1" t="s">
        <v>35</v>
      </c>
      <c r="C14" s="1">
        <v>59</v>
      </c>
      <c r="D14" s="1" t="s">
        <v>36</v>
      </c>
      <c r="E14" s="3" t="s">
        <v>91</v>
      </c>
      <c r="F14" t="s">
        <v>92</v>
      </c>
      <c r="G14" t="s">
        <v>93</v>
      </c>
      <c r="H14" t="s">
        <v>94</v>
      </c>
      <c r="I14" t="s">
        <v>95</v>
      </c>
      <c r="J14" t="s">
        <v>42</v>
      </c>
      <c r="K14" t="s">
        <v>42</v>
      </c>
      <c r="L14" t="s">
        <v>42</v>
      </c>
    </row>
    <row r="15" spans="1:12">
      <c r="A15" s="1">
        <v>4352</v>
      </c>
      <c r="B15" s="1" t="s">
        <v>35</v>
      </c>
      <c r="C15" s="1">
        <v>89</v>
      </c>
      <c r="D15" s="1" t="s">
        <v>66</v>
      </c>
      <c r="E15" s="3" t="s">
        <v>96</v>
      </c>
      <c r="F15" t="s">
        <v>97</v>
      </c>
      <c r="G15" t="s">
        <v>98</v>
      </c>
      <c r="H15" t="s">
        <v>99</v>
      </c>
      <c r="I15" t="s">
        <v>100</v>
      </c>
      <c r="J15" t="s">
        <v>101</v>
      </c>
      <c r="K15" t="s">
        <v>101</v>
      </c>
      <c r="L15" t="s">
        <v>101</v>
      </c>
    </row>
    <row r="16" spans="1:12">
      <c r="A16" s="1">
        <v>4354</v>
      </c>
      <c r="B16" s="1" t="s">
        <v>35</v>
      </c>
      <c r="C16" s="1">
        <v>50</v>
      </c>
      <c r="D16" s="1" t="s">
        <v>36</v>
      </c>
      <c r="E16" s="3" t="s">
        <v>102</v>
      </c>
      <c r="F16" t="s">
        <v>103</v>
      </c>
      <c r="G16" t="s">
        <v>104</v>
      </c>
      <c r="H16" t="s">
        <v>105</v>
      </c>
      <c r="I16" t="s">
        <v>106</v>
      </c>
      <c r="J16" t="s">
        <v>107</v>
      </c>
      <c r="K16" t="s">
        <v>107</v>
      </c>
      <c r="L16" t="s">
        <v>107</v>
      </c>
    </row>
    <row r="17" spans="1:12">
      <c r="A17" s="1">
        <v>4356</v>
      </c>
      <c r="B17" s="1" t="s">
        <v>108</v>
      </c>
      <c r="C17" s="1">
        <v>75</v>
      </c>
      <c r="D17" s="3" t="s">
        <v>28</v>
      </c>
      <c r="E17" t="s">
        <v>109</v>
      </c>
      <c r="F17" t="s">
        <v>110</v>
      </c>
      <c r="G17" t="s">
        <v>111</v>
      </c>
      <c r="H17" t="s">
        <v>112</v>
      </c>
      <c r="I17" t="s">
        <v>24</v>
      </c>
      <c r="J17" t="s">
        <v>113</v>
      </c>
      <c r="K17" t="s">
        <v>114</v>
      </c>
      <c r="L17" t="s">
        <v>115</v>
      </c>
    </row>
    <row r="18" spans="1:12">
      <c r="A18" s="1">
        <v>4357</v>
      </c>
      <c r="B18" s="1" t="s">
        <v>35</v>
      </c>
      <c r="C18" s="1">
        <v>85</v>
      </c>
      <c r="D18" s="1" t="s">
        <v>28</v>
      </c>
      <c r="E18" s="3" t="s">
        <v>116</v>
      </c>
      <c r="F18" t="s">
        <v>117</v>
      </c>
      <c r="G18" t="s">
        <v>118</v>
      </c>
      <c r="H18" t="s">
        <v>119</v>
      </c>
      <c r="I18" t="s">
        <v>24</v>
      </c>
      <c r="J18" t="s">
        <v>120</v>
      </c>
      <c r="K18" t="s">
        <v>120</v>
      </c>
      <c r="L18" t="s">
        <v>120</v>
      </c>
    </row>
    <row r="19" spans="1:12">
      <c r="A19" s="1">
        <v>4358</v>
      </c>
      <c r="B19" s="1" t="s">
        <v>121</v>
      </c>
      <c r="C19" s="1">
        <v>85</v>
      </c>
      <c r="D19" s="3" t="s">
        <v>72</v>
      </c>
      <c r="E19" s="3" t="s">
        <v>122</v>
      </c>
      <c r="F19" t="s">
        <v>123</v>
      </c>
      <c r="G19" t="s">
        <v>124</v>
      </c>
      <c r="H19" t="s">
        <v>125</v>
      </c>
      <c r="I19" t="s">
        <v>24</v>
      </c>
      <c r="J19" t="s">
        <v>126</v>
      </c>
      <c r="K19" t="s">
        <v>126</v>
      </c>
      <c r="L19" t="s">
        <v>127</v>
      </c>
    </row>
    <row r="20" spans="1:12">
      <c r="A20" s="1">
        <v>4359</v>
      </c>
      <c r="B20" s="1" t="s">
        <v>12</v>
      </c>
      <c r="C20" s="1">
        <v>45</v>
      </c>
      <c r="D20" s="1" t="s">
        <v>36</v>
      </c>
      <c r="E20" t="s">
        <v>128</v>
      </c>
      <c r="F20" t="s">
        <v>129</v>
      </c>
      <c r="G20" t="s">
        <v>130</v>
      </c>
      <c r="H20" t="s">
        <v>131</v>
      </c>
      <c r="I20" t="s">
        <v>24</v>
      </c>
      <c r="J20" t="s">
        <v>132</v>
      </c>
      <c r="K20" t="s">
        <v>133</v>
      </c>
      <c r="L20" t="s">
        <v>133</v>
      </c>
    </row>
    <row r="21" spans="1:12">
      <c r="A21" s="1">
        <v>4360</v>
      </c>
      <c r="B21" s="1" t="s">
        <v>35</v>
      </c>
      <c r="C21" s="1">
        <v>71</v>
      </c>
      <c r="D21" s="1" t="s">
        <v>13</v>
      </c>
      <c r="E21" s="3" t="s">
        <v>134</v>
      </c>
      <c r="F21" t="s">
        <v>135</v>
      </c>
      <c r="G21" t="s">
        <v>136</v>
      </c>
      <c r="H21" t="s">
        <v>137</v>
      </c>
      <c r="I21" t="s">
        <v>138</v>
      </c>
      <c r="J21" t="s">
        <v>139</v>
      </c>
      <c r="K21" t="s">
        <v>139</v>
      </c>
      <c r="L21" t="s">
        <v>139</v>
      </c>
    </row>
    <row r="22" spans="1:12">
      <c r="A22" s="1">
        <v>4362</v>
      </c>
      <c r="B22" s="1" t="s">
        <v>12</v>
      </c>
      <c r="C22" s="1">
        <v>58</v>
      </c>
      <c r="D22" s="1" t="s">
        <v>36</v>
      </c>
      <c r="E22" t="s">
        <v>140</v>
      </c>
      <c r="F22" t="s">
        <v>141</v>
      </c>
      <c r="G22" t="s">
        <v>142</v>
      </c>
      <c r="H22" t="s">
        <v>143</v>
      </c>
      <c r="I22" t="s">
        <v>144</v>
      </c>
      <c r="J22" t="s">
        <v>145</v>
      </c>
      <c r="K22" t="s">
        <v>145</v>
      </c>
      <c r="L22" t="s">
        <v>145</v>
      </c>
    </row>
    <row r="23" spans="1:12">
      <c r="A23" s="1">
        <v>4364</v>
      </c>
      <c r="B23" s="1" t="s">
        <v>121</v>
      </c>
      <c r="C23" s="1">
        <v>75</v>
      </c>
      <c r="D23" s="3" t="s">
        <v>28</v>
      </c>
      <c r="E23" s="3" t="s">
        <v>122</v>
      </c>
      <c r="F23" t="s">
        <v>146</v>
      </c>
      <c r="G23" t="s">
        <v>147</v>
      </c>
      <c r="H23" t="s">
        <v>148</v>
      </c>
      <c r="I23" t="s">
        <v>149</v>
      </c>
      <c r="J23" t="s">
        <v>150</v>
      </c>
      <c r="K23" t="s">
        <v>150</v>
      </c>
      <c r="L23" t="s">
        <v>150</v>
      </c>
    </row>
    <row r="24" spans="1:12">
      <c r="A24" s="1">
        <v>4369</v>
      </c>
      <c r="B24" s="1" t="s">
        <v>108</v>
      </c>
      <c r="C24" s="1">
        <v>50</v>
      </c>
      <c r="D24" s="3" t="s">
        <v>36</v>
      </c>
      <c r="E24" t="s">
        <v>151</v>
      </c>
      <c r="F24" t="s">
        <v>152</v>
      </c>
      <c r="G24" t="s">
        <v>153</v>
      </c>
      <c r="H24" t="s">
        <v>154</v>
      </c>
      <c r="I24" t="s">
        <v>155</v>
      </c>
      <c r="J24" t="s">
        <v>156</v>
      </c>
      <c r="K24" t="s">
        <v>156</v>
      </c>
      <c r="L24" t="s">
        <v>156</v>
      </c>
    </row>
    <row r="25" spans="1:12">
      <c r="A25" s="1">
        <v>4370</v>
      </c>
      <c r="B25" s="1" t="s">
        <v>12</v>
      </c>
      <c r="C25" s="1">
        <v>45</v>
      </c>
      <c r="D25" s="1" t="s">
        <v>36</v>
      </c>
      <c r="E25" t="s">
        <v>157</v>
      </c>
      <c r="F25" t="s">
        <v>158</v>
      </c>
      <c r="G25" t="s">
        <v>159</v>
      </c>
      <c r="H25" t="s">
        <v>160</v>
      </c>
      <c r="I25" t="s">
        <v>161</v>
      </c>
      <c r="J25" t="s">
        <v>156</v>
      </c>
      <c r="K25" t="s">
        <v>156</v>
      </c>
      <c r="L25" t="s">
        <v>156</v>
      </c>
    </row>
    <row r="26" spans="1:12">
      <c r="A26" s="1">
        <v>4371</v>
      </c>
      <c r="B26" s="1" t="s">
        <v>35</v>
      </c>
      <c r="C26" s="1">
        <v>59</v>
      </c>
      <c r="D26" s="1" t="s">
        <v>36</v>
      </c>
      <c r="E26" s="3" t="s">
        <v>162</v>
      </c>
      <c r="F26" t="s">
        <v>163</v>
      </c>
      <c r="G26" t="s">
        <v>164</v>
      </c>
      <c r="H26" t="s">
        <v>165</v>
      </c>
      <c r="I26" t="s">
        <v>166</v>
      </c>
      <c r="J26" t="s">
        <v>156</v>
      </c>
      <c r="K26" t="s">
        <v>156</v>
      </c>
      <c r="L26" t="s">
        <v>156</v>
      </c>
    </row>
    <row r="27" spans="1:12">
      <c r="A27" s="1">
        <v>4372</v>
      </c>
      <c r="B27" s="1" t="s">
        <v>121</v>
      </c>
      <c r="C27" s="1">
        <v>30</v>
      </c>
      <c r="D27" s="3" t="s">
        <v>36</v>
      </c>
      <c r="E27" s="3" t="s">
        <v>167</v>
      </c>
      <c r="F27" t="s">
        <v>168</v>
      </c>
      <c r="G27" t="s">
        <v>169</v>
      </c>
      <c r="H27" t="s">
        <v>170</v>
      </c>
      <c r="I27" t="s">
        <v>166</v>
      </c>
      <c r="J27" t="s">
        <v>156</v>
      </c>
      <c r="K27" t="s">
        <v>156</v>
      </c>
      <c r="L27" t="s">
        <v>156</v>
      </c>
    </row>
    <row r="28" spans="1:12">
      <c r="A28" s="1">
        <v>4373</v>
      </c>
      <c r="B28" s="1" t="s">
        <v>108</v>
      </c>
      <c r="C28" s="1">
        <v>60</v>
      </c>
      <c r="D28" s="3" t="s">
        <v>13</v>
      </c>
      <c r="E28" t="s">
        <v>171</v>
      </c>
      <c r="F28" t="s">
        <v>172</v>
      </c>
      <c r="G28" t="s">
        <v>173</v>
      </c>
      <c r="H28" t="s">
        <v>174</v>
      </c>
      <c r="I28" t="s">
        <v>166</v>
      </c>
      <c r="J28" t="s">
        <v>156</v>
      </c>
      <c r="K28" t="s">
        <v>156</v>
      </c>
      <c r="L28" t="s">
        <v>156</v>
      </c>
    </row>
    <row r="29" spans="1:12">
      <c r="A29" s="1">
        <v>4374</v>
      </c>
      <c r="B29" s="1" t="s">
        <v>12</v>
      </c>
      <c r="C29" s="1">
        <v>65</v>
      </c>
      <c r="D29" s="1" t="s">
        <v>36</v>
      </c>
      <c r="E29" t="s">
        <v>175</v>
      </c>
      <c r="F29" t="s">
        <v>176</v>
      </c>
      <c r="G29" t="s">
        <v>177</v>
      </c>
      <c r="H29" t="s">
        <v>178</v>
      </c>
      <c r="I29" t="s">
        <v>166</v>
      </c>
      <c r="J29" t="s">
        <v>156</v>
      </c>
      <c r="K29" t="s">
        <v>156</v>
      </c>
      <c r="L29" t="s">
        <v>156</v>
      </c>
    </row>
    <row r="30" spans="1:12">
      <c r="A30" s="1">
        <v>4376</v>
      </c>
      <c r="B30" s="1" t="s">
        <v>35</v>
      </c>
      <c r="C30" s="1">
        <v>72</v>
      </c>
      <c r="D30" s="1" t="s">
        <v>13</v>
      </c>
      <c r="E30" s="3" t="s">
        <v>179</v>
      </c>
      <c r="F30" t="s">
        <v>180</v>
      </c>
      <c r="G30" t="s">
        <v>181</v>
      </c>
      <c r="H30" t="s">
        <v>182</v>
      </c>
      <c r="I30" t="s">
        <v>183</v>
      </c>
      <c r="J30" t="s">
        <v>156</v>
      </c>
      <c r="K30" t="s">
        <v>156</v>
      </c>
      <c r="L30" t="s">
        <v>156</v>
      </c>
    </row>
    <row r="31" spans="1:12">
      <c r="A31" s="1">
        <v>4377</v>
      </c>
      <c r="B31" s="1" t="s">
        <v>12</v>
      </c>
      <c r="C31" s="1">
        <v>50</v>
      </c>
      <c r="D31" s="1" t="s">
        <v>36</v>
      </c>
      <c r="E31" t="s">
        <v>184</v>
      </c>
      <c r="F31" t="s">
        <v>185</v>
      </c>
      <c r="G31" t="s">
        <v>186</v>
      </c>
      <c r="H31" t="s">
        <v>187</v>
      </c>
      <c r="I31" t="s">
        <v>183</v>
      </c>
      <c r="J31" t="s">
        <v>156</v>
      </c>
      <c r="K31" t="s">
        <v>156</v>
      </c>
      <c r="L31" t="s">
        <v>156</v>
      </c>
    </row>
    <row r="32" spans="1:12">
      <c r="A32" s="1">
        <v>4378</v>
      </c>
      <c r="B32" s="1" t="s">
        <v>12</v>
      </c>
      <c r="C32" s="1">
        <v>58</v>
      </c>
      <c r="D32" s="1" t="s">
        <v>36</v>
      </c>
      <c r="E32" t="s">
        <v>188</v>
      </c>
      <c r="F32" t="s">
        <v>189</v>
      </c>
      <c r="G32" t="s">
        <v>190</v>
      </c>
      <c r="H32" t="s">
        <v>191</v>
      </c>
      <c r="I32" t="s">
        <v>183</v>
      </c>
      <c r="J32" t="s">
        <v>156</v>
      </c>
      <c r="K32" t="s">
        <v>156</v>
      </c>
      <c r="L32" t="s">
        <v>156</v>
      </c>
    </row>
    <row r="33" spans="1:12">
      <c r="A33" s="1">
        <v>4379</v>
      </c>
      <c r="B33" s="1" t="s">
        <v>35</v>
      </c>
      <c r="C33" s="1">
        <v>51</v>
      </c>
      <c r="D33" s="1" t="s">
        <v>36</v>
      </c>
      <c r="E33" s="3" t="s">
        <v>192</v>
      </c>
      <c r="F33" t="s">
        <v>193</v>
      </c>
      <c r="G33" t="s">
        <v>194</v>
      </c>
      <c r="H33" t="s">
        <v>195</v>
      </c>
      <c r="I33" t="s">
        <v>196</v>
      </c>
      <c r="J33" t="s">
        <v>156</v>
      </c>
      <c r="K33" t="s">
        <v>156</v>
      </c>
      <c r="L33" t="s">
        <v>156</v>
      </c>
    </row>
    <row r="34" spans="1:12">
      <c r="A34" s="1">
        <v>4380</v>
      </c>
      <c r="B34" s="1" t="s">
        <v>121</v>
      </c>
      <c r="C34" s="1">
        <v>30</v>
      </c>
      <c r="D34" s="3" t="s">
        <v>36</v>
      </c>
      <c r="E34" s="3" t="s">
        <v>167</v>
      </c>
      <c r="F34" t="s">
        <v>197</v>
      </c>
      <c r="G34" t="s">
        <v>198</v>
      </c>
      <c r="H34" t="s">
        <v>199</v>
      </c>
      <c r="I34" t="s">
        <v>196</v>
      </c>
      <c r="J34" t="s">
        <v>156</v>
      </c>
      <c r="K34" t="s">
        <v>156</v>
      </c>
      <c r="L34" t="s">
        <v>156</v>
      </c>
    </row>
    <row r="35" spans="1:12">
      <c r="A35" s="1">
        <v>4381</v>
      </c>
      <c r="B35" s="1" t="s">
        <v>35</v>
      </c>
      <c r="C35" s="1">
        <v>85</v>
      </c>
      <c r="D35" s="1" t="s">
        <v>28</v>
      </c>
      <c r="E35" s="3" t="s">
        <v>200</v>
      </c>
      <c r="F35" t="s">
        <v>201</v>
      </c>
      <c r="G35" t="s">
        <v>202</v>
      </c>
      <c r="H35" t="s">
        <v>203</v>
      </c>
      <c r="I35" t="s">
        <v>196</v>
      </c>
      <c r="J35" t="s">
        <v>156</v>
      </c>
      <c r="K35" t="s">
        <v>156</v>
      </c>
      <c r="L35" t="s">
        <v>156</v>
      </c>
    </row>
    <row r="36" spans="1:12">
      <c r="A36" s="1">
        <v>4382</v>
      </c>
      <c r="B36" s="1" t="s">
        <v>121</v>
      </c>
      <c r="C36" s="1">
        <v>33</v>
      </c>
      <c r="D36" s="3" t="s">
        <v>36</v>
      </c>
      <c r="E36" s="3" t="s">
        <v>167</v>
      </c>
      <c r="F36" t="s">
        <v>204</v>
      </c>
      <c r="G36" t="s">
        <v>205</v>
      </c>
      <c r="H36" t="s">
        <v>206</v>
      </c>
      <c r="I36" t="s">
        <v>196</v>
      </c>
      <c r="J36" t="s">
        <v>156</v>
      </c>
      <c r="K36" t="s">
        <v>156</v>
      </c>
      <c r="L36" t="s">
        <v>156</v>
      </c>
    </row>
    <row r="37" spans="1:12">
      <c r="A37" s="1">
        <v>4383</v>
      </c>
      <c r="B37" s="1" t="s">
        <v>12</v>
      </c>
      <c r="C37" s="1">
        <v>70</v>
      </c>
      <c r="D37" s="1" t="s">
        <v>13</v>
      </c>
      <c r="E37" t="s">
        <v>207</v>
      </c>
      <c r="F37" t="s">
        <v>208</v>
      </c>
      <c r="G37" t="s">
        <v>209</v>
      </c>
      <c r="H37" t="s">
        <v>210</v>
      </c>
      <c r="I37" t="s">
        <v>211</v>
      </c>
      <c r="J37" t="s">
        <v>156</v>
      </c>
      <c r="K37" t="s">
        <v>156</v>
      </c>
      <c r="L37" t="s">
        <v>156</v>
      </c>
    </row>
    <row r="38" spans="1:12">
      <c r="A38" s="1">
        <v>4384</v>
      </c>
      <c r="B38" s="1" t="s">
        <v>35</v>
      </c>
      <c r="C38" s="1">
        <v>63</v>
      </c>
      <c r="D38" s="1" t="s">
        <v>13</v>
      </c>
      <c r="E38" s="3" t="s">
        <v>212</v>
      </c>
      <c r="F38" t="s">
        <v>213</v>
      </c>
      <c r="G38" t="s">
        <v>214</v>
      </c>
      <c r="H38" t="s">
        <v>215</v>
      </c>
      <c r="I38" t="s">
        <v>161</v>
      </c>
      <c r="J38" t="s">
        <v>156</v>
      </c>
      <c r="K38" t="s">
        <v>156</v>
      </c>
      <c r="L38" t="s">
        <v>156</v>
      </c>
    </row>
    <row r="39" spans="1:12">
      <c r="A39" s="1">
        <v>4385</v>
      </c>
      <c r="B39" s="1" t="s">
        <v>12</v>
      </c>
      <c r="C39" s="1">
        <v>60</v>
      </c>
      <c r="D39" s="1" t="s">
        <v>36</v>
      </c>
      <c r="E39" t="s">
        <v>216</v>
      </c>
      <c r="F39" t="s">
        <v>217</v>
      </c>
      <c r="G39" t="s">
        <v>218</v>
      </c>
      <c r="H39" t="s">
        <v>219</v>
      </c>
      <c r="I39" t="s">
        <v>211</v>
      </c>
      <c r="J39" t="s">
        <v>156</v>
      </c>
      <c r="K39" t="s">
        <v>156</v>
      </c>
      <c r="L39" t="s">
        <v>156</v>
      </c>
    </row>
    <row r="40" spans="1:12">
      <c r="A40" s="1">
        <v>4386</v>
      </c>
      <c r="B40" s="1" t="s">
        <v>35</v>
      </c>
      <c r="C40" s="1">
        <v>82</v>
      </c>
      <c r="D40" s="1" t="s">
        <v>28</v>
      </c>
      <c r="E40" s="3" t="s">
        <v>220</v>
      </c>
      <c r="F40" t="s">
        <v>221</v>
      </c>
      <c r="G40" t="s">
        <v>222</v>
      </c>
      <c r="H40" t="s">
        <v>223</v>
      </c>
      <c r="I40" t="s">
        <v>211</v>
      </c>
      <c r="J40" t="s">
        <v>156</v>
      </c>
      <c r="K40" t="s">
        <v>156</v>
      </c>
      <c r="L40" t="s">
        <v>156</v>
      </c>
    </row>
    <row r="41" spans="1:12">
      <c r="A41" s="1">
        <v>4387</v>
      </c>
      <c r="B41" s="1" t="s">
        <v>108</v>
      </c>
      <c r="C41" s="1">
        <v>45</v>
      </c>
      <c r="D41" s="3" t="s">
        <v>36</v>
      </c>
      <c r="E41" t="s">
        <v>224</v>
      </c>
      <c r="F41" t="s">
        <v>225</v>
      </c>
      <c r="G41" t="s">
        <v>226</v>
      </c>
      <c r="H41" t="s">
        <v>227</v>
      </c>
      <c r="I41" t="s">
        <v>211</v>
      </c>
      <c r="J41" t="s">
        <v>156</v>
      </c>
      <c r="K41" t="s">
        <v>156</v>
      </c>
      <c r="L41" t="s">
        <v>156</v>
      </c>
    </row>
    <row r="42" spans="1:12">
      <c r="A42" s="1">
        <v>4388</v>
      </c>
      <c r="B42" s="1" t="s">
        <v>121</v>
      </c>
      <c r="C42" s="1">
        <v>35</v>
      </c>
      <c r="D42" s="3" t="s">
        <v>36</v>
      </c>
      <c r="E42" s="3" t="s">
        <v>167</v>
      </c>
      <c r="F42" t="s">
        <v>228</v>
      </c>
      <c r="G42" t="s">
        <v>229</v>
      </c>
      <c r="H42" t="s">
        <v>230</v>
      </c>
      <c r="I42" t="s">
        <v>155</v>
      </c>
      <c r="J42" t="s">
        <v>156</v>
      </c>
      <c r="K42" t="s">
        <v>156</v>
      </c>
      <c r="L42" t="s">
        <v>156</v>
      </c>
    </row>
    <row r="43" spans="1:12">
      <c r="A43" s="1">
        <v>4389</v>
      </c>
      <c r="B43" s="1" t="s">
        <v>121</v>
      </c>
      <c r="C43" s="1">
        <v>30</v>
      </c>
      <c r="D43" s="3" t="s">
        <v>36</v>
      </c>
      <c r="E43" s="3" t="s">
        <v>167</v>
      </c>
      <c r="F43" t="s">
        <v>231</v>
      </c>
      <c r="G43" t="s">
        <v>232</v>
      </c>
      <c r="H43" t="s">
        <v>233</v>
      </c>
      <c r="I43" t="s">
        <v>155</v>
      </c>
      <c r="J43" t="s">
        <v>156</v>
      </c>
      <c r="K43" t="s">
        <v>156</v>
      </c>
      <c r="L43" t="s">
        <v>156</v>
      </c>
    </row>
    <row r="44" spans="1:12">
      <c r="A44" s="1">
        <v>4391</v>
      </c>
      <c r="B44" s="1" t="s">
        <v>35</v>
      </c>
      <c r="C44" s="1">
        <v>50</v>
      </c>
      <c r="D44" s="1" t="s">
        <v>36</v>
      </c>
      <c r="E44" s="3" t="s">
        <v>234</v>
      </c>
      <c r="F44" t="s">
        <v>235</v>
      </c>
      <c r="G44" t="s">
        <v>236</v>
      </c>
      <c r="H44" t="s">
        <v>237</v>
      </c>
      <c r="I44" t="s">
        <v>161</v>
      </c>
      <c r="J44" t="s">
        <v>156</v>
      </c>
      <c r="K44" t="s">
        <v>156</v>
      </c>
      <c r="L44" t="s">
        <v>156</v>
      </c>
    </row>
    <row r="45" spans="1:12">
      <c r="A45" s="1">
        <v>4392</v>
      </c>
      <c r="B45" s="1" t="s">
        <v>35</v>
      </c>
      <c r="C45" s="1">
        <v>76</v>
      </c>
      <c r="D45" s="1" t="s">
        <v>13</v>
      </c>
      <c r="E45" s="3" t="s">
        <v>238</v>
      </c>
      <c r="F45" t="s">
        <v>239</v>
      </c>
      <c r="G45" t="s">
        <v>240</v>
      </c>
      <c r="H45" t="s">
        <v>241</v>
      </c>
      <c r="I45" t="s">
        <v>106</v>
      </c>
      <c r="J45" t="s">
        <v>242</v>
      </c>
      <c r="K45" t="s">
        <v>242</v>
      </c>
      <c r="L45" t="s">
        <v>242</v>
      </c>
    </row>
    <row r="46" spans="1:12">
      <c r="A46" s="1">
        <v>4393</v>
      </c>
      <c r="B46" s="1" t="s">
        <v>108</v>
      </c>
      <c r="C46" s="1">
        <v>72</v>
      </c>
      <c r="D46" s="3" t="s">
        <v>28</v>
      </c>
      <c r="E46" t="s">
        <v>243</v>
      </c>
      <c r="F46" t="s">
        <v>244</v>
      </c>
      <c r="G46" t="s">
        <v>245</v>
      </c>
      <c r="H46" t="s">
        <v>246</v>
      </c>
      <c r="I46" t="s">
        <v>247</v>
      </c>
      <c r="J46" t="s">
        <v>248</v>
      </c>
      <c r="K46" t="s">
        <v>248</v>
      </c>
      <c r="L46" t="s">
        <v>248</v>
      </c>
    </row>
    <row r="47" spans="1:12">
      <c r="A47" s="1">
        <v>4394</v>
      </c>
      <c r="B47" s="1" t="s">
        <v>35</v>
      </c>
      <c r="C47" s="1">
        <v>80</v>
      </c>
      <c r="D47" s="1" t="s">
        <v>28</v>
      </c>
      <c r="E47" s="3" t="s">
        <v>249</v>
      </c>
      <c r="F47" t="s">
        <v>250</v>
      </c>
      <c r="G47" t="s">
        <v>251</v>
      </c>
      <c r="H47" t="s">
        <v>252</v>
      </c>
      <c r="I47" t="s">
        <v>253</v>
      </c>
      <c r="J47" t="s">
        <v>254</v>
      </c>
      <c r="K47" t="s">
        <v>254</v>
      </c>
      <c r="L47" t="s">
        <v>254</v>
      </c>
    </row>
    <row r="48" spans="1:12">
      <c r="A48" s="1">
        <v>4396</v>
      </c>
      <c r="B48" s="1" t="s">
        <v>12</v>
      </c>
      <c r="C48" s="1">
        <v>66</v>
      </c>
      <c r="D48" s="1" t="s">
        <v>36</v>
      </c>
      <c r="E48" t="s">
        <v>255</v>
      </c>
      <c r="F48" t="s">
        <v>256</v>
      </c>
      <c r="G48" t="s">
        <v>257</v>
      </c>
      <c r="H48" t="s">
        <v>258</v>
      </c>
      <c r="I48" t="s">
        <v>24</v>
      </c>
      <c r="J48" t="s">
        <v>259</v>
      </c>
      <c r="K48" t="s">
        <v>260</v>
      </c>
      <c r="L48" t="s">
        <v>26</v>
      </c>
    </row>
    <row r="49" spans="1:12">
      <c r="A49" s="1">
        <v>4397</v>
      </c>
      <c r="B49" s="1" t="s">
        <v>35</v>
      </c>
      <c r="C49" s="1">
        <v>50</v>
      </c>
      <c r="D49" s="1" t="s">
        <v>36</v>
      </c>
      <c r="E49" s="3" t="s">
        <v>234</v>
      </c>
      <c r="F49" t="s">
        <v>261</v>
      </c>
      <c r="G49" t="s">
        <v>262</v>
      </c>
      <c r="H49" t="s">
        <v>263</v>
      </c>
      <c r="I49" t="s">
        <v>24</v>
      </c>
      <c r="J49" t="s">
        <v>264</v>
      </c>
      <c r="K49" t="s">
        <v>264</v>
      </c>
      <c r="L49" t="s">
        <v>264</v>
      </c>
    </row>
    <row r="50" spans="1:12">
      <c r="A50" s="1">
        <v>4398</v>
      </c>
      <c r="B50" s="1" t="s">
        <v>12</v>
      </c>
      <c r="C50" s="1">
        <v>58</v>
      </c>
      <c r="D50" s="1" t="s">
        <v>36</v>
      </c>
      <c r="E50" t="s">
        <v>265</v>
      </c>
      <c r="F50" t="s">
        <v>266</v>
      </c>
      <c r="G50" t="s">
        <v>267</v>
      </c>
      <c r="H50" t="s">
        <v>268</v>
      </c>
      <c r="I50" t="s">
        <v>269</v>
      </c>
      <c r="J50" t="s">
        <v>270</v>
      </c>
      <c r="K50" t="s">
        <v>270</v>
      </c>
      <c r="L50" t="s">
        <v>270</v>
      </c>
    </row>
    <row r="51" spans="1:12">
      <c r="A51" s="1">
        <v>4399</v>
      </c>
      <c r="B51" s="1" t="s">
        <v>35</v>
      </c>
      <c r="C51" s="1">
        <v>52</v>
      </c>
      <c r="D51" s="1" t="s">
        <v>36</v>
      </c>
      <c r="E51" s="3" t="s">
        <v>271</v>
      </c>
      <c r="F51" t="s">
        <v>272</v>
      </c>
      <c r="G51" t="s">
        <v>273</v>
      </c>
      <c r="H51" t="s">
        <v>274</v>
      </c>
      <c r="I51" t="s">
        <v>275</v>
      </c>
      <c r="J51" t="s">
        <v>270</v>
      </c>
      <c r="K51" t="s">
        <v>270</v>
      </c>
      <c r="L51" t="s">
        <v>270</v>
      </c>
    </row>
    <row r="52" spans="1:12">
      <c r="A52" s="1">
        <v>4400</v>
      </c>
      <c r="B52" s="1" t="s">
        <v>35</v>
      </c>
      <c r="C52" s="1">
        <v>48</v>
      </c>
      <c r="D52" s="1" t="s">
        <v>36</v>
      </c>
      <c r="E52" s="3" t="s">
        <v>276</v>
      </c>
      <c r="F52" t="s">
        <v>277</v>
      </c>
      <c r="G52" t="s">
        <v>278</v>
      </c>
      <c r="H52" t="s">
        <v>279</v>
      </c>
      <c r="I52" t="s">
        <v>24</v>
      </c>
      <c r="J52" t="s">
        <v>280</v>
      </c>
      <c r="K52" t="s">
        <v>280</v>
      </c>
      <c r="L52" t="s">
        <v>280</v>
      </c>
    </row>
    <row r="53" spans="1:12">
      <c r="A53" s="1">
        <v>4401</v>
      </c>
      <c r="B53" s="1" t="s">
        <v>35</v>
      </c>
      <c r="C53" s="1">
        <v>59</v>
      </c>
      <c r="D53" s="1" t="s">
        <v>36</v>
      </c>
      <c r="E53" s="3" t="s">
        <v>281</v>
      </c>
      <c r="F53" t="s">
        <v>282</v>
      </c>
      <c r="G53" t="s">
        <v>283</v>
      </c>
      <c r="H53" t="s">
        <v>284</v>
      </c>
      <c r="I53" t="s">
        <v>106</v>
      </c>
      <c r="J53" t="s">
        <v>42</v>
      </c>
      <c r="K53" t="s">
        <v>42</v>
      </c>
      <c r="L53" t="s">
        <v>42</v>
      </c>
    </row>
    <row r="54" spans="1:12">
      <c r="A54" s="1">
        <v>4402</v>
      </c>
      <c r="B54" s="1" t="s">
        <v>35</v>
      </c>
      <c r="C54" s="1">
        <v>87</v>
      </c>
      <c r="D54" s="1" t="s">
        <v>28</v>
      </c>
      <c r="E54" s="3" t="s">
        <v>285</v>
      </c>
      <c r="F54" t="s">
        <v>286</v>
      </c>
      <c r="G54" t="s">
        <v>287</v>
      </c>
      <c r="H54" t="s">
        <v>288</v>
      </c>
      <c r="I54" t="s">
        <v>24</v>
      </c>
      <c r="J54" t="s">
        <v>289</v>
      </c>
      <c r="K54" t="s">
        <v>289</v>
      </c>
      <c r="L54" t="s">
        <v>289</v>
      </c>
    </row>
    <row r="55" spans="1:12">
      <c r="A55" s="1">
        <v>4403</v>
      </c>
      <c r="B55" s="1" t="s">
        <v>35</v>
      </c>
      <c r="C55" s="1">
        <v>82</v>
      </c>
      <c r="D55" s="1" t="s">
        <v>28</v>
      </c>
      <c r="E55" s="3" t="s">
        <v>116</v>
      </c>
      <c r="F55" t="s">
        <v>290</v>
      </c>
      <c r="G55" t="s">
        <v>291</v>
      </c>
      <c r="H55" t="s">
        <v>292</v>
      </c>
      <c r="I55" t="s">
        <v>106</v>
      </c>
      <c r="J55" t="s">
        <v>293</v>
      </c>
      <c r="K55" t="s">
        <v>294</v>
      </c>
      <c r="L55" t="s">
        <v>295</v>
      </c>
    </row>
    <row r="56" spans="1:12">
      <c r="A56" s="1">
        <v>4404</v>
      </c>
      <c r="B56" s="1" t="s">
        <v>35</v>
      </c>
      <c r="C56" s="1">
        <v>89</v>
      </c>
      <c r="D56" s="1" t="s">
        <v>66</v>
      </c>
      <c r="E56" s="3" t="s">
        <v>296</v>
      </c>
      <c r="F56" t="s">
        <v>297</v>
      </c>
      <c r="G56" t="s">
        <v>298</v>
      </c>
      <c r="H56" t="s">
        <v>299</v>
      </c>
      <c r="I56" t="s">
        <v>300</v>
      </c>
      <c r="J56" t="s">
        <v>264</v>
      </c>
      <c r="K56" t="s">
        <v>264</v>
      </c>
      <c r="L56" t="s">
        <v>264</v>
      </c>
    </row>
    <row r="57" spans="1:12">
      <c r="A57" s="1">
        <v>4405</v>
      </c>
      <c r="B57" s="1" t="s">
        <v>12</v>
      </c>
      <c r="C57" s="1">
        <v>60</v>
      </c>
      <c r="D57" s="1" t="s">
        <v>36</v>
      </c>
      <c r="E57" t="s">
        <v>301</v>
      </c>
      <c r="F57" t="s">
        <v>302</v>
      </c>
      <c r="G57" t="s">
        <v>303</v>
      </c>
      <c r="H57" t="s">
        <v>304</v>
      </c>
      <c r="I57" t="s">
        <v>106</v>
      </c>
      <c r="J57" t="s">
        <v>305</v>
      </c>
      <c r="K57" t="s">
        <v>305</v>
      </c>
      <c r="L57" t="s">
        <v>305</v>
      </c>
    </row>
    <row r="58" spans="1:12">
      <c r="A58" s="1">
        <v>4407</v>
      </c>
      <c r="B58" s="1" t="s">
        <v>35</v>
      </c>
      <c r="C58" s="1">
        <v>86</v>
      </c>
      <c r="D58" s="1" t="s">
        <v>28</v>
      </c>
      <c r="E58" s="3" t="s">
        <v>306</v>
      </c>
      <c r="F58" t="s">
        <v>307</v>
      </c>
      <c r="G58" t="s">
        <v>308</v>
      </c>
      <c r="H58" t="s">
        <v>309</v>
      </c>
      <c r="I58" t="s">
        <v>310</v>
      </c>
      <c r="J58" t="s">
        <v>311</v>
      </c>
      <c r="K58" t="s">
        <v>270</v>
      </c>
      <c r="L58" t="s">
        <v>270</v>
      </c>
    </row>
    <row r="59" spans="1:12">
      <c r="A59" s="1">
        <v>4408</v>
      </c>
      <c r="B59" s="1" t="s">
        <v>35</v>
      </c>
      <c r="C59" s="1">
        <v>53</v>
      </c>
      <c r="D59" s="1" t="s">
        <v>36</v>
      </c>
      <c r="E59" s="3" t="s">
        <v>312</v>
      </c>
      <c r="F59" t="s">
        <v>313</v>
      </c>
      <c r="G59" t="s">
        <v>314</v>
      </c>
      <c r="H59" t="s">
        <v>315</v>
      </c>
      <c r="I59" t="s">
        <v>316</v>
      </c>
      <c r="J59" t="s">
        <v>317</v>
      </c>
      <c r="K59" t="s">
        <v>270</v>
      </c>
      <c r="L59" t="s">
        <v>270</v>
      </c>
    </row>
    <row r="60" spans="1:12">
      <c r="A60" s="1">
        <v>4409</v>
      </c>
      <c r="B60" s="1" t="s">
        <v>35</v>
      </c>
      <c r="C60" s="1">
        <v>59</v>
      </c>
      <c r="D60" s="1" t="s">
        <v>36</v>
      </c>
      <c r="E60" s="3" t="s">
        <v>318</v>
      </c>
      <c r="F60" t="s">
        <v>319</v>
      </c>
      <c r="G60" t="s">
        <v>320</v>
      </c>
      <c r="H60" t="s">
        <v>321</v>
      </c>
      <c r="I60" t="s">
        <v>322</v>
      </c>
      <c r="J60" t="s">
        <v>280</v>
      </c>
      <c r="K60" t="s">
        <v>106</v>
      </c>
      <c r="L60" t="s">
        <v>106</v>
      </c>
    </row>
    <row r="61" spans="1:12">
      <c r="A61" s="1">
        <v>4411</v>
      </c>
      <c r="B61" s="1" t="s">
        <v>35</v>
      </c>
      <c r="C61" s="1">
        <v>89</v>
      </c>
      <c r="D61" s="1" t="s">
        <v>66</v>
      </c>
      <c r="E61" s="3" t="s">
        <v>96</v>
      </c>
      <c r="F61" t="s">
        <v>323</v>
      </c>
      <c r="G61" t="s">
        <v>324</v>
      </c>
      <c r="H61" t="s">
        <v>325</v>
      </c>
      <c r="I61" t="s">
        <v>326</v>
      </c>
      <c r="J61" t="s">
        <v>101</v>
      </c>
      <c r="K61" t="s">
        <v>101</v>
      </c>
      <c r="L61" t="s">
        <v>101</v>
      </c>
    </row>
    <row r="62" spans="1:12">
      <c r="A62" s="1">
        <v>4412</v>
      </c>
      <c r="B62" s="1" t="s">
        <v>12</v>
      </c>
      <c r="C62" s="1">
        <v>81</v>
      </c>
      <c r="D62" s="1" t="s">
        <v>28</v>
      </c>
      <c r="E62" t="s">
        <v>327</v>
      </c>
      <c r="F62" t="s">
        <v>328</v>
      </c>
      <c r="G62" t="s">
        <v>329</v>
      </c>
      <c r="H62" t="s">
        <v>330</v>
      </c>
      <c r="I62" t="s">
        <v>331</v>
      </c>
      <c r="J62" t="s">
        <v>139</v>
      </c>
      <c r="K62" t="s">
        <v>139</v>
      </c>
      <c r="L62" t="s">
        <v>139</v>
      </c>
    </row>
    <row r="63" spans="1:12">
      <c r="A63" s="1">
        <v>4413</v>
      </c>
      <c r="B63" s="1" t="s">
        <v>35</v>
      </c>
      <c r="C63" s="1">
        <v>82</v>
      </c>
      <c r="D63" s="1" t="s">
        <v>28</v>
      </c>
      <c r="E63" s="3" t="s">
        <v>332</v>
      </c>
      <c r="F63" t="s">
        <v>333</v>
      </c>
      <c r="G63" t="s">
        <v>334</v>
      </c>
      <c r="H63" t="s">
        <v>335</v>
      </c>
      <c r="I63" t="s">
        <v>24</v>
      </c>
      <c r="J63" t="s">
        <v>336</v>
      </c>
      <c r="K63" t="s">
        <v>336</v>
      </c>
      <c r="L63" t="s">
        <v>336</v>
      </c>
    </row>
    <row r="64" spans="1:12">
      <c r="A64" s="1">
        <v>4414</v>
      </c>
      <c r="B64" s="1" t="s">
        <v>12</v>
      </c>
      <c r="C64" s="1">
        <v>79</v>
      </c>
      <c r="D64" s="1" t="s">
        <v>13</v>
      </c>
      <c r="E64" t="s">
        <v>20</v>
      </c>
      <c r="F64" t="s">
        <v>337</v>
      </c>
      <c r="G64" t="s">
        <v>338</v>
      </c>
      <c r="H64" t="s">
        <v>339</v>
      </c>
      <c r="I64" t="s">
        <v>24</v>
      </c>
      <c r="J64" t="s">
        <v>340</v>
      </c>
      <c r="K64" t="s">
        <v>340</v>
      </c>
      <c r="L64" t="s">
        <v>340</v>
      </c>
    </row>
    <row r="65" spans="1:12">
      <c r="A65" s="1">
        <v>4415</v>
      </c>
      <c r="B65" s="1" t="s">
        <v>12</v>
      </c>
      <c r="C65" s="1">
        <v>75</v>
      </c>
      <c r="D65" s="1" t="s">
        <v>13</v>
      </c>
      <c r="E65" t="s">
        <v>341</v>
      </c>
      <c r="F65" t="s">
        <v>342</v>
      </c>
      <c r="G65" t="s">
        <v>343</v>
      </c>
      <c r="H65" t="s">
        <v>344</v>
      </c>
      <c r="I65" t="s">
        <v>345</v>
      </c>
      <c r="J65" t="s">
        <v>346</v>
      </c>
      <c r="K65" t="s">
        <v>346</v>
      </c>
      <c r="L65" t="s">
        <v>346</v>
      </c>
    </row>
    <row r="66" spans="1:12">
      <c r="A66" s="1">
        <v>4416</v>
      </c>
      <c r="B66" s="1" t="s">
        <v>35</v>
      </c>
      <c r="C66" s="1">
        <v>72</v>
      </c>
      <c r="D66" s="1" t="s">
        <v>13</v>
      </c>
      <c r="E66" s="3" t="s">
        <v>347</v>
      </c>
      <c r="F66" t="s">
        <v>348</v>
      </c>
      <c r="G66" t="s">
        <v>349</v>
      </c>
      <c r="H66" t="s">
        <v>350</v>
      </c>
      <c r="I66" t="s">
        <v>351</v>
      </c>
      <c r="J66" t="s">
        <v>26</v>
      </c>
      <c r="K66" t="s">
        <v>26</v>
      </c>
      <c r="L66" t="s">
        <v>26</v>
      </c>
    </row>
    <row r="67" spans="1:12">
      <c r="A67" s="1">
        <v>4417</v>
      </c>
      <c r="B67" s="1" t="s">
        <v>108</v>
      </c>
      <c r="C67" s="1">
        <v>80</v>
      </c>
      <c r="D67" s="3" t="s">
        <v>66</v>
      </c>
      <c r="E67" t="s">
        <v>352</v>
      </c>
      <c r="F67" t="s">
        <v>353</v>
      </c>
      <c r="G67" t="s">
        <v>354</v>
      </c>
      <c r="H67" t="s">
        <v>355</v>
      </c>
      <c r="I67" t="s">
        <v>356</v>
      </c>
      <c r="J67" t="s">
        <v>357</v>
      </c>
      <c r="K67" t="s">
        <v>357</v>
      </c>
      <c r="L67" t="s">
        <v>357</v>
      </c>
    </row>
    <row r="68" customFormat="1" spans="1:12">
      <c r="A68" s="1">
        <v>4418</v>
      </c>
      <c r="B68" s="1" t="s">
        <v>35</v>
      </c>
      <c r="C68" s="1">
        <v>68</v>
      </c>
      <c r="D68" s="1" t="s">
        <v>13</v>
      </c>
      <c r="E68" s="3" t="s">
        <v>347</v>
      </c>
      <c r="F68" t="s">
        <v>358</v>
      </c>
      <c r="G68" t="s">
        <v>359</v>
      </c>
      <c r="H68" t="s">
        <v>360</v>
      </c>
      <c r="I68" t="s">
        <v>24</v>
      </c>
      <c r="J68" t="s">
        <v>34</v>
      </c>
      <c r="K68" t="s">
        <v>34</v>
      </c>
      <c r="L68" t="s">
        <v>34</v>
      </c>
    </row>
    <row r="69" customFormat="1" spans="1:12">
      <c r="A69" s="1">
        <v>4419</v>
      </c>
      <c r="B69" s="1" t="s">
        <v>35</v>
      </c>
      <c r="C69" s="1">
        <v>59</v>
      </c>
      <c r="D69" s="1" t="s">
        <v>36</v>
      </c>
      <c r="E69" s="3" t="s">
        <v>361</v>
      </c>
      <c r="F69" t="s">
        <v>362</v>
      </c>
      <c r="G69" t="s">
        <v>363</v>
      </c>
      <c r="H69" t="s">
        <v>364</v>
      </c>
      <c r="I69" t="s">
        <v>365</v>
      </c>
      <c r="J69" t="s">
        <v>366</v>
      </c>
      <c r="K69" t="s">
        <v>366</v>
      </c>
      <c r="L69" t="s">
        <v>366</v>
      </c>
    </row>
    <row r="70" customFormat="1" spans="1:12">
      <c r="A70" s="1">
        <v>4420</v>
      </c>
      <c r="B70" s="1" t="s">
        <v>12</v>
      </c>
      <c r="C70" s="1">
        <v>70</v>
      </c>
      <c r="D70" s="1" t="s">
        <v>13</v>
      </c>
      <c r="E70" t="s">
        <v>367</v>
      </c>
      <c r="F70" t="s">
        <v>368</v>
      </c>
      <c r="G70" t="s">
        <v>369</v>
      </c>
      <c r="H70" t="s">
        <v>370</v>
      </c>
      <c r="I70" t="s">
        <v>106</v>
      </c>
      <c r="J70" t="s">
        <v>371</v>
      </c>
      <c r="K70" t="s">
        <v>371</v>
      </c>
      <c r="L70" t="s">
        <v>371</v>
      </c>
    </row>
    <row r="71" customFormat="1" spans="1:12">
      <c r="A71" s="1">
        <v>4422</v>
      </c>
      <c r="B71" s="1" t="s">
        <v>12</v>
      </c>
      <c r="C71" s="1">
        <v>72</v>
      </c>
      <c r="D71" s="1" t="s">
        <v>13</v>
      </c>
      <c r="E71" t="s">
        <v>372</v>
      </c>
      <c r="F71" t="s">
        <v>373</v>
      </c>
      <c r="G71" t="s">
        <v>374</v>
      </c>
      <c r="H71" t="s">
        <v>375</v>
      </c>
      <c r="I71" t="s">
        <v>24</v>
      </c>
      <c r="J71" t="s">
        <v>376</v>
      </c>
      <c r="K71" t="s">
        <v>376</v>
      </c>
      <c r="L71" t="s">
        <v>376</v>
      </c>
    </row>
    <row r="72" customFormat="1" spans="1:12">
      <c r="A72" s="1">
        <v>4423</v>
      </c>
      <c r="B72" s="1" t="s">
        <v>35</v>
      </c>
      <c r="C72" s="1">
        <v>65</v>
      </c>
      <c r="D72" s="1" t="s">
        <v>13</v>
      </c>
      <c r="E72" s="3" t="s">
        <v>377</v>
      </c>
      <c r="F72" t="s">
        <v>378</v>
      </c>
      <c r="G72" t="s">
        <v>379</v>
      </c>
      <c r="H72" t="s">
        <v>380</v>
      </c>
      <c r="I72" t="s">
        <v>381</v>
      </c>
      <c r="J72" t="s">
        <v>382</v>
      </c>
      <c r="K72" t="s">
        <v>382</v>
      </c>
      <c r="L72" t="s">
        <v>382</v>
      </c>
    </row>
    <row r="73" customFormat="1" spans="1:12">
      <c r="A73" s="1">
        <v>4424</v>
      </c>
      <c r="B73" s="1" t="s">
        <v>35</v>
      </c>
      <c r="C73" s="1">
        <v>68</v>
      </c>
      <c r="D73" s="1" t="s">
        <v>13</v>
      </c>
      <c r="E73" s="3" t="s">
        <v>383</v>
      </c>
      <c r="F73" t="s">
        <v>384</v>
      </c>
      <c r="G73" t="s">
        <v>385</v>
      </c>
      <c r="H73" t="s">
        <v>386</v>
      </c>
      <c r="I73" t="s">
        <v>106</v>
      </c>
      <c r="J73" t="s">
        <v>387</v>
      </c>
      <c r="K73" t="s">
        <v>387</v>
      </c>
      <c r="L73" t="s">
        <v>387</v>
      </c>
    </row>
    <row r="74" customFormat="1" spans="1:12">
      <c r="A74" s="1">
        <v>4425</v>
      </c>
      <c r="B74" s="1" t="s">
        <v>35</v>
      </c>
      <c r="C74" s="1">
        <v>63</v>
      </c>
      <c r="D74" s="1" t="s">
        <v>13</v>
      </c>
      <c r="E74" s="3" t="s">
        <v>388</v>
      </c>
      <c r="F74" t="s">
        <v>389</v>
      </c>
      <c r="G74" t="s">
        <v>390</v>
      </c>
      <c r="H74" t="s">
        <v>391</v>
      </c>
      <c r="I74" t="s">
        <v>392</v>
      </c>
      <c r="J74" t="s">
        <v>393</v>
      </c>
      <c r="K74" t="s">
        <v>393</v>
      </c>
      <c r="L74" t="s">
        <v>393</v>
      </c>
    </row>
    <row r="75" customFormat="1" spans="1:12">
      <c r="A75" s="1">
        <v>4426</v>
      </c>
      <c r="B75" s="1" t="s">
        <v>121</v>
      </c>
      <c r="C75" s="1">
        <v>80</v>
      </c>
      <c r="D75" s="3" t="s">
        <v>66</v>
      </c>
      <c r="E75" s="3" t="s">
        <v>122</v>
      </c>
      <c r="F75" t="s">
        <v>394</v>
      </c>
      <c r="G75" t="s">
        <v>395</v>
      </c>
      <c r="H75" t="s">
        <v>396</v>
      </c>
      <c r="I75" t="s">
        <v>397</v>
      </c>
      <c r="J75" t="s">
        <v>26</v>
      </c>
      <c r="K75" t="s">
        <v>26</v>
      </c>
      <c r="L75" t="s">
        <v>26</v>
      </c>
    </row>
    <row r="76" customFormat="1" spans="1:12">
      <c r="A76" s="1">
        <v>4427</v>
      </c>
      <c r="B76" s="1" t="s">
        <v>12</v>
      </c>
      <c r="C76" s="1">
        <v>68</v>
      </c>
      <c r="D76" s="1" t="s">
        <v>36</v>
      </c>
      <c r="E76" t="s">
        <v>398</v>
      </c>
      <c r="F76" t="s">
        <v>399</v>
      </c>
      <c r="G76" t="s">
        <v>400</v>
      </c>
      <c r="H76" t="s">
        <v>401</v>
      </c>
      <c r="I76" t="s">
        <v>402</v>
      </c>
      <c r="J76" t="s">
        <v>65</v>
      </c>
      <c r="K76" t="s">
        <v>65</v>
      </c>
      <c r="L76" t="s">
        <v>403</v>
      </c>
    </row>
    <row r="77" customFormat="1" spans="1:12">
      <c r="A77" s="1">
        <v>4428</v>
      </c>
      <c r="B77" s="1" t="s">
        <v>35</v>
      </c>
      <c r="C77" s="1">
        <v>84</v>
      </c>
      <c r="D77" s="1" t="s">
        <v>28</v>
      </c>
      <c r="E77" s="3" t="s">
        <v>404</v>
      </c>
      <c r="F77" t="s">
        <v>405</v>
      </c>
      <c r="G77" t="s">
        <v>406</v>
      </c>
      <c r="H77" t="s">
        <v>407</v>
      </c>
      <c r="I77" t="s">
        <v>106</v>
      </c>
      <c r="J77" t="s">
        <v>408</v>
      </c>
      <c r="K77" t="s">
        <v>408</v>
      </c>
      <c r="L77" t="s">
        <v>408</v>
      </c>
    </row>
    <row r="78" customFormat="1" spans="1:12">
      <c r="A78" s="1">
        <v>4429</v>
      </c>
      <c r="B78" s="1" t="s">
        <v>12</v>
      </c>
      <c r="C78" s="1">
        <v>64</v>
      </c>
      <c r="D78" s="1" t="s">
        <v>36</v>
      </c>
      <c r="E78" t="s">
        <v>409</v>
      </c>
      <c r="F78" t="s">
        <v>410</v>
      </c>
      <c r="G78" t="s">
        <v>411</v>
      </c>
      <c r="H78" t="s">
        <v>412</v>
      </c>
      <c r="I78" t="s">
        <v>413</v>
      </c>
      <c r="J78" t="s">
        <v>414</v>
      </c>
      <c r="K78" t="s">
        <v>414</v>
      </c>
      <c r="L78" t="s">
        <v>414</v>
      </c>
    </row>
    <row r="79" customFormat="1" spans="1:12">
      <c r="A79" s="1">
        <v>4430</v>
      </c>
      <c r="B79" s="1" t="s">
        <v>12</v>
      </c>
      <c r="C79" s="1">
        <v>67</v>
      </c>
      <c r="D79" s="1" t="s">
        <v>36</v>
      </c>
      <c r="E79" t="s">
        <v>415</v>
      </c>
      <c r="F79" t="s">
        <v>416</v>
      </c>
      <c r="G79" t="s">
        <v>417</v>
      </c>
      <c r="H79" t="s">
        <v>418</v>
      </c>
      <c r="I79" t="s">
        <v>24</v>
      </c>
      <c r="J79" t="s">
        <v>264</v>
      </c>
      <c r="K79" t="s">
        <v>264</v>
      </c>
      <c r="L79" t="s">
        <v>264</v>
      </c>
    </row>
    <row r="80" customFormat="1" spans="1:12">
      <c r="A80" s="1">
        <v>4431</v>
      </c>
      <c r="B80" s="1" t="s">
        <v>35</v>
      </c>
      <c r="C80" s="1">
        <v>76</v>
      </c>
      <c r="D80" s="1" t="s">
        <v>13</v>
      </c>
      <c r="E80" s="3" t="s">
        <v>419</v>
      </c>
      <c r="F80" t="s">
        <v>420</v>
      </c>
      <c r="G80" t="s">
        <v>421</v>
      </c>
      <c r="H80" t="s">
        <v>422</v>
      </c>
      <c r="I80" t="s">
        <v>423</v>
      </c>
      <c r="J80" t="s">
        <v>424</v>
      </c>
      <c r="K80" t="s">
        <v>424</v>
      </c>
      <c r="L80" t="s">
        <v>424</v>
      </c>
    </row>
    <row r="81" customFormat="1" spans="1:12">
      <c r="A81" s="1">
        <v>4432</v>
      </c>
      <c r="B81" s="1" t="s">
        <v>121</v>
      </c>
      <c r="C81" s="1">
        <v>33</v>
      </c>
      <c r="D81" s="3" t="s">
        <v>36</v>
      </c>
      <c r="E81" s="3" t="s">
        <v>167</v>
      </c>
      <c r="F81" t="s">
        <v>425</v>
      </c>
      <c r="G81" t="s">
        <v>426</v>
      </c>
      <c r="H81" t="s">
        <v>427</v>
      </c>
      <c r="I81" t="s">
        <v>24</v>
      </c>
      <c r="J81" t="s">
        <v>428</v>
      </c>
      <c r="K81" t="s">
        <v>428</v>
      </c>
      <c r="L81" t="s">
        <v>428</v>
      </c>
    </row>
    <row r="82" customFormat="1" spans="1:12">
      <c r="A82" s="1">
        <v>4433</v>
      </c>
      <c r="B82" s="1" t="s">
        <v>35</v>
      </c>
      <c r="C82" s="1">
        <v>55</v>
      </c>
      <c r="D82" s="1" t="s">
        <v>36</v>
      </c>
      <c r="E82" s="3" t="s">
        <v>429</v>
      </c>
      <c r="F82" t="s">
        <v>430</v>
      </c>
      <c r="G82" t="s">
        <v>431</v>
      </c>
      <c r="H82" t="s">
        <v>432</v>
      </c>
      <c r="I82" t="s">
        <v>433</v>
      </c>
      <c r="J82" t="s">
        <v>434</v>
      </c>
      <c r="K82" t="s">
        <v>434</v>
      </c>
      <c r="L82" t="s">
        <v>434</v>
      </c>
    </row>
    <row r="83" customFormat="1" spans="1:12">
      <c r="A83" s="1">
        <v>4434</v>
      </c>
      <c r="B83" s="1" t="s">
        <v>35</v>
      </c>
      <c r="C83" s="1">
        <v>85</v>
      </c>
      <c r="D83" s="1" t="s">
        <v>28</v>
      </c>
      <c r="E83" s="3" t="s">
        <v>435</v>
      </c>
      <c r="F83" t="s">
        <v>436</v>
      </c>
      <c r="G83" t="s">
        <v>437</v>
      </c>
      <c r="H83" t="s">
        <v>438</v>
      </c>
      <c r="I83" t="s">
        <v>439</v>
      </c>
      <c r="J83" t="s">
        <v>42</v>
      </c>
      <c r="K83" t="s">
        <v>42</v>
      </c>
      <c r="L83" t="s">
        <v>42</v>
      </c>
    </row>
    <row r="84" customFormat="1" spans="1:12">
      <c r="A84" s="1">
        <v>4435</v>
      </c>
      <c r="B84" s="1" t="s">
        <v>12</v>
      </c>
      <c r="C84" s="1">
        <v>68</v>
      </c>
      <c r="D84" s="1" t="s">
        <v>36</v>
      </c>
      <c r="E84" t="s">
        <v>398</v>
      </c>
      <c r="F84" t="s">
        <v>440</v>
      </c>
      <c r="G84" t="s">
        <v>441</v>
      </c>
      <c r="H84" t="s">
        <v>442</v>
      </c>
      <c r="I84" t="s">
        <v>24</v>
      </c>
      <c r="J84" t="s">
        <v>443</v>
      </c>
      <c r="K84" t="s">
        <v>443</v>
      </c>
      <c r="L84" t="s">
        <v>443</v>
      </c>
    </row>
    <row r="85" customFormat="1" spans="1:12">
      <c r="A85" s="1">
        <v>4436</v>
      </c>
      <c r="B85" s="1" t="s">
        <v>35</v>
      </c>
      <c r="C85" s="1">
        <v>76</v>
      </c>
      <c r="D85" s="1" t="s">
        <v>13</v>
      </c>
      <c r="E85" s="3" t="s">
        <v>444</v>
      </c>
      <c r="F85" t="s">
        <v>445</v>
      </c>
      <c r="G85" t="s">
        <v>446</v>
      </c>
      <c r="H85" t="s">
        <v>447</v>
      </c>
      <c r="I85" t="s">
        <v>106</v>
      </c>
      <c r="J85" t="s">
        <v>42</v>
      </c>
      <c r="K85" t="s">
        <v>42</v>
      </c>
      <c r="L85" t="s">
        <v>42</v>
      </c>
    </row>
    <row r="86" customFormat="1" spans="1:12">
      <c r="A86" s="1">
        <v>4438</v>
      </c>
      <c r="B86" s="1" t="s">
        <v>35</v>
      </c>
      <c r="C86" s="1">
        <v>88</v>
      </c>
      <c r="D86" s="1" t="s">
        <v>66</v>
      </c>
      <c r="E86" s="3" t="s">
        <v>448</v>
      </c>
      <c r="F86" t="s">
        <v>449</v>
      </c>
      <c r="G86" t="s">
        <v>450</v>
      </c>
      <c r="H86" t="s">
        <v>451</v>
      </c>
      <c r="I86" t="s">
        <v>24</v>
      </c>
      <c r="J86" t="s">
        <v>452</v>
      </c>
      <c r="K86" t="s">
        <v>452</v>
      </c>
      <c r="L86" t="s">
        <v>452</v>
      </c>
    </row>
    <row r="87" customFormat="1" spans="1:12">
      <c r="A87" s="1">
        <v>4440</v>
      </c>
      <c r="B87" s="1" t="s">
        <v>35</v>
      </c>
      <c r="C87" s="1">
        <v>50</v>
      </c>
      <c r="D87" s="1" t="s">
        <v>36</v>
      </c>
      <c r="E87" s="3" t="s">
        <v>453</v>
      </c>
      <c r="F87" t="s">
        <v>454</v>
      </c>
      <c r="G87" t="s">
        <v>455</v>
      </c>
      <c r="H87" t="s">
        <v>456</v>
      </c>
      <c r="I87" t="s">
        <v>457</v>
      </c>
      <c r="J87" t="s">
        <v>458</v>
      </c>
      <c r="K87" t="s">
        <v>458</v>
      </c>
      <c r="L87" t="s">
        <v>458</v>
      </c>
    </row>
    <row r="88" customFormat="1" spans="1:12">
      <c r="A88" s="1">
        <v>4441</v>
      </c>
      <c r="B88" s="1" t="s">
        <v>35</v>
      </c>
      <c r="C88" s="1">
        <v>75</v>
      </c>
      <c r="D88" s="1" t="s">
        <v>13</v>
      </c>
      <c r="E88" s="3" t="s">
        <v>459</v>
      </c>
      <c r="F88" t="s">
        <v>460</v>
      </c>
      <c r="G88" t="s">
        <v>461</v>
      </c>
      <c r="H88" t="s">
        <v>462</v>
      </c>
      <c r="I88" t="s">
        <v>463</v>
      </c>
      <c r="J88" t="s">
        <v>464</v>
      </c>
      <c r="K88" t="s">
        <v>464</v>
      </c>
      <c r="L88" t="s">
        <v>464</v>
      </c>
    </row>
    <row r="89" customFormat="1" spans="1:12">
      <c r="A89" s="1">
        <v>4442</v>
      </c>
      <c r="B89" s="1" t="s">
        <v>35</v>
      </c>
      <c r="C89" s="1">
        <v>78</v>
      </c>
      <c r="D89" s="1" t="s">
        <v>13</v>
      </c>
      <c r="E89" s="3" t="s">
        <v>465</v>
      </c>
      <c r="F89" t="s">
        <v>466</v>
      </c>
      <c r="G89" t="s">
        <v>467</v>
      </c>
      <c r="H89" t="s">
        <v>468</v>
      </c>
      <c r="I89" t="s">
        <v>469</v>
      </c>
      <c r="J89" t="s">
        <v>470</v>
      </c>
      <c r="K89" t="s">
        <v>470</v>
      </c>
      <c r="L89" t="s">
        <v>471</v>
      </c>
    </row>
    <row r="90" customFormat="1" spans="1:12">
      <c r="A90" s="1">
        <v>4443</v>
      </c>
      <c r="B90" s="1" t="s">
        <v>12</v>
      </c>
      <c r="C90" s="1">
        <v>66</v>
      </c>
      <c r="D90" s="1" t="s">
        <v>36</v>
      </c>
      <c r="E90" t="s">
        <v>472</v>
      </c>
      <c r="F90" t="s">
        <v>473</v>
      </c>
      <c r="G90" t="s">
        <v>474</v>
      </c>
      <c r="H90" t="s">
        <v>475</v>
      </c>
      <c r="I90" t="s">
        <v>24</v>
      </c>
      <c r="J90" t="s">
        <v>476</v>
      </c>
      <c r="K90" t="s">
        <v>477</v>
      </c>
      <c r="L90" t="s">
        <v>478</v>
      </c>
    </row>
    <row r="91" customFormat="1" spans="1:12">
      <c r="A91" s="1">
        <v>4444</v>
      </c>
      <c r="B91" s="1" t="s">
        <v>35</v>
      </c>
      <c r="C91" s="1">
        <v>90</v>
      </c>
      <c r="D91" s="1" t="s">
        <v>72</v>
      </c>
      <c r="E91" s="3" t="s">
        <v>479</v>
      </c>
      <c r="F91" t="s">
        <v>480</v>
      </c>
      <c r="G91" t="s">
        <v>481</v>
      </c>
      <c r="H91" t="s">
        <v>482</v>
      </c>
      <c r="I91" t="s">
        <v>483</v>
      </c>
      <c r="J91" t="s">
        <v>484</v>
      </c>
      <c r="K91" t="s">
        <v>484</v>
      </c>
      <c r="L91" t="s">
        <v>484</v>
      </c>
    </row>
    <row r="92" customFormat="1" spans="1:12">
      <c r="A92" s="1">
        <v>4446</v>
      </c>
      <c r="B92" s="1" t="s">
        <v>35</v>
      </c>
      <c r="C92" s="1">
        <v>67</v>
      </c>
      <c r="D92" s="1" t="s">
        <v>13</v>
      </c>
      <c r="E92" s="3" t="s">
        <v>485</v>
      </c>
      <c r="F92" t="s">
        <v>486</v>
      </c>
      <c r="G92" t="s">
        <v>487</v>
      </c>
      <c r="H92" t="s">
        <v>488</v>
      </c>
      <c r="I92" t="s">
        <v>489</v>
      </c>
      <c r="J92" t="s">
        <v>490</v>
      </c>
      <c r="K92" t="s">
        <v>491</v>
      </c>
      <c r="L92" t="s">
        <v>492</v>
      </c>
    </row>
    <row r="93" customFormat="1" spans="1:12">
      <c r="A93" s="1">
        <v>4447</v>
      </c>
      <c r="B93" s="1" t="s">
        <v>35</v>
      </c>
      <c r="C93" s="1">
        <v>60</v>
      </c>
      <c r="D93" s="1" t="s">
        <v>13</v>
      </c>
      <c r="E93" s="3" t="s">
        <v>493</v>
      </c>
      <c r="F93" t="s">
        <v>494</v>
      </c>
      <c r="G93" t="s">
        <v>495</v>
      </c>
      <c r="H93" t="s">
        <v>496</v>
      </c>
      <c r="I93" t="s">
        <v>497</v>
      </c>
      <c r="J93" t="s">
        <v>498</v>
      </c>
      <c r="K93" t="s">
        <v>498</v>
      </c>
      <c r="L93" t="s">
        <v>498</v>
      </c>
    </row>
    <row r="94" customFormat="1" spans="1:12">
      <c r="A94" s="1">
        <v>4448</v>
      </c>
      <c r="B94" s="1" t="s">
        <v>35</v>
      </c>
      <c r="C94" s="1">
        <v>62</v>
      </c>
      <c r="D94" s="1" t="s">
        <v>13</v>
      </c>
      <c r="E94" s="3" t="s">
        <v>499</v>
      </c>
      <c r="F94" t="s">
        <v>500</v>
      </c>
      <c r="G94" t="s">
        <v>501</v>
      </c>
      <c r="H94" t="s">
        <v>502</v>
      </c>
      <c r="I94" t="s">
        <v>503</v>
      </c>
      <c r="J94" t="s">
        <v>490</v>
      </c>
      <c r="K94" t="s">
        <v>490</v>
      </c>
      <c r="L94" t="s">
        <v>490</v>
      </c>
    </row>
    <row r="95" customFormat="1" spans="1:12">
      <c r="A95" s="1">
        <v>4449</v>
      </c>
      <c r="B95" s="1" t="s">
        <v>12</v>
      </c>
      <c r="C95" s="1">
        <v>82</v>
      </c>
      <c r="D95" s="1" t="s">
        <v>28</v>
      </c>
      <c r="E95" t="s">
        <v>504</v>
      </c>
      <c r="F95" t="s">
        <v>505</v>
      </c>
      <c r="G95" t="s">
        <v>506</v>
      </c>
      <c r="H95" t="s">
        <v>507</v>
      </c>
      <c r="I95" t="s">
        <v>508</v>
      </c>
      <c r="J95" t="s">
        <v>19</v>
      </c>
      <c r="K95" t="s">
        <v>19</v>
      </c>
      <c r="L95" t="s">
        <v>19</v>
      </c>
    </row>
    <row r="96" customFormat="1" spans="1:12">
      <c r="A96" s="1">
        <v>4450</v>
      </c>
      <c r="B96" s="1" t="s">
        <v>12</v>
      </c>
      <c r="C96" s="1">
        <v>66</v>
      </c>
      <c r="D96" s="1" t="s">
        <v>36</v>
      </c>
      <c r="E96" t="s">
        <v>509</v>
      </c>
      <c r="F96" t="s">
        <v>510</v>
      </c>
      <c r="G96" t="s">
        <v>511</v>
      </c>
      <c r="H96" t="s">
        <v>512</v>
      </c>
      <c r="I96" t="s">
        <v>513</v>
      </c>
      <c r="J96" t="s">
        <v>514</v>
      </c>
      <c r="K96" t="s">
        <v>514</v>
      </c>
      <c r="L96" t="s">
        <v>514</v>
      </c>
    </row>
    <row r="97" customFormat="1" spans="1:12">
      <c r="A97" s="1">
        <v>4451</v>
      </c>
      <c r="B97" s="1" t="s">
        <v>35</v>
      </c>
      <c r="C97" s="1">
        <v>59</v>
      </c>
      <c r="D97" s="1" t="s">
        <v>36</v>
      </c>
      <c r="E97" s="3" t="s">
        <v>515</v>
      </c>
      <c r="F97" t="s">
        <v>516</v>
      </c>
      <c r="G97" t="s">
        <v>517</v>
      </c>
      <c r="H97" t="s">
        <v>518</v>
      </c>
      <c r="I97" t="s">
        <v>106</v>
      </c>
      <c r="J97" t="s">
        <v>336</v>
      </c>
      <c r="K97" t="s">
        <v>336</v>
      </c>
      <c r="L97" t="s">
        <v>336</v>
      </c>
    </row>
    <row r="98" customFormat="1" spans="1:12">
      <c r="A98" s="1">
        <v>4452</v>
      </c>
      <c r="B98" s="1" t="s">
        <v>121</v>
      </c>
      <c r="C98" s="1">
        <v>74</v>
      </c>
      <c r="D98" s="3" t="s">
        <v>28</v>
      </c>
      <c r="E98" s="3" t="s">
        <v>122</v>
      </c>
      <c r="F98" t="s">
        <v>519</v>
      </c>
      <c r="G98" t="s">
        <v>520</v>
      </c>
      <c r="H98" t="s">
        <v>521</v>
      </c>
      <c r="I98" t="s">
        <v>106</v>
      </c>
      <c r="J98" t="s">
        <v>336</v>
      </c>
      <c r="K98" t="s">
        <v>336</v>
      </c>
      <c r="L98" t="s">
        <v>336</v>
      </c>
    </row>
    <row r="99" customFormat="1" spans="1:12">
      <c r="A99" s="1">
        <v>4454</v>
      </c>
      <c r="B99" s="1" t="s">
        <v>35</v>
      </c>
      <c r="C99" s="1">
        <v>71</v>
      </c>
      <c r="D99" s="1" t="s">
        <v>13</v>
      </c>
      <c r="E99" s="3" t="s">
        <v>522</v>
      </c>
      <c r="F99" t="s">
        <v>523</v>
      </c>
      <c r="G99" t="s">
        <v>524</v>
      </c>
      <c r="H99" t="s">
        <v>525</v>
      </c>
      <c r="I99" t="s">
        <v>106</v>
      </c>
      <c r="J99" t="s">
        <v>336</v>
      </c>
      <c r="K99" t="s">
        <v>336</v>
      </c>
      <c r="L99" t="s">
        <v>336</v>
      </c>
    </row>
    <row r="100" customFormat="1" spans="1:12">
      <c r="A100" s="1">
        <v>4455</v>
      </c>
      <c r="B100" s="1" t="s">
        <v>35</v>
      </c>
      <c r="C100" s="1">
        <v>65</v>
      </c>
      <c r="D100" s="1" t="s">
        <v>13</v>
      </c>
      <c r="E100" s="3" t="s">
        <v>526</v>
      </c>
      <c r="F100" t="s">
        <v>527</v>
      </c>
      <c r="G100" t="s">
        <v>528</v>
      </c>
      <c r="H100" t="s">
        <v>529</v>
      </c>
      <c r="I100" t="s">
        <v>106</v>
      </c>
      <c r="J100" t="s">
        <v>336</v>
      </c>
      <c r="K100" t="s">
        <v>336</v>
      </c>
      <c r="L100" t="s">
        <v>336</v>
      </c>
    </row>
    <row r="101" customFormat="1" spans="1:12">
      <c r="A101" s="1">
        <v>4456</v>
      </c>
      <c r="B101" s="1" t="s">
        <v>12</v>
      </c>
      <c r="C101" s="1">
        <v>50</v>
      </c>
      <c r="D101" s="1" t="s">
        <v>36</v>
      </c>
      <c r="E101" t="s">
        <v>530</v>
      </c>
      <c r="F101" t="s">
        <v>531</v>
      </c>
      <c r="G101" t="s">
        <v>532</v>
      </c>
      <c r="H101" t="s">
        <v>533</v>
      </c>
      <c r="I101" t="s">
        <v>106</v>
      </c>
      <c r="J101" t="s">
        <v>336</v>
      </c>
      <c r="K101" t="s">
        <v>336</v>
      </c>
      <c r="L101" t="s">
        <v>336</v>
      </c>
    </row>
    <row r="102" customFormat="1" spans="1:12">
      <c r="A102" s="1">
        <v>4457</v>
      </c>
      <c r="B102" s="1" t="s">
        <v>35</v>
      </c>
      <c r="C102" s="1">
        <v>60</v>
      </c>
      <c r="D102" s="1" t="s">
        <v>13</v>
      </c>
      <c r="E102" s="3" t="s">
        <v>534</v>
      </c>
      <c r="F102" t="s">
        <v>535</v>
      </c>
      <c r="G102" t="s">
        <v>536</v>
      </c>
      <c r="H102" t="s">
        <v>537</v>
      </c>
      <c r="I102" t="s">
        <v>106</v>
      </c>
      <c r="J102" t="s">
        <v>336</v>
      </c>
      <c r="K102" t="s">
        <v>336</v>
      </c>
      <c r="L102" t="s">
        <v>336</v>
      </c>
    </row>
    <row r="103" customFormat="1" spans="1:12">
      <c r="A103" s="1">
        <v>4458</v>
      </c>
      <c r="B103" s="1" t="s">
        <v>12</v>
      </c>
      <c r="C103" s="1">
        <v>75</v>
      </c>
      <c r="D103" s="1" t="s">
        <v>13</v>
      </c>
      <c r="E103" t="s">
        <v>538</v>
      </c>
      <c r="F103" t="s">
        <v>539</v>
      </c>
      <c r="G103" t="s">
        <v>540</v>
      </c>
      <c r="H103" t="s">
        <v>541</v>
      </c>
      <c r="I103" t="s">
        <v>542</v>
      </c>
      <c r="J103" t="s">
        <v>484</v>
      </c>
      <c r="K103" t="s">
        <v>484</v>
      </c>
      <c r="L103" t="s">
        <v>484</v>
      </c>
    </row>
    <row r="104" customFormat="1" spans="1:12">
      <c r="A104" s="1">
        <v>4460</v>
      </c>
      <c r="B104" s="1" t="s">
        <v>121</v>
      </c>
      <c r="C104" s="1">
        <v>67</v>
      </c>
      <c r="D104" s="3" t="s">
        <v>13</v>
      </c>
      <c r="E104" s="3" t="s">
        <v>543</v>
      </c>
      <c r="F104" t="s">
        <v>544</v>
      </c>
      <c r="G104" t="s">
        <v>545</v>
      </c>
      <c r="H104" t="s">
        <v>546</v>
      </c>
      <c r="I104" t="s">
        <v>106</v>
      </c>
      <c r="J104" t="s">
        <v>547</v>
      </c>
      <c r="K104" t="s">
        <v>547</v>
      </c>
      <c r="L104" t="s">
        <v>547</v>
      </c>
    </row>
    <row r="105" spans="1:12">
      <c r="A105" s="1">
        <v>4461</v>
      </c>
      <c r="B105" s="1" t="s">
        <v>35</v>
      </c>
      <c r="C105" s="1">
        <v>85</v>
      </c>
      <c r="D105" s="1" t="s">
        <v>28</v>
      </c>
      <c r="E105" s="3" t="s">
        <v>548</v>
      </c>
      <c r="F105" t="s">
        <v>549</v>
      </c>
      <c r="G105" t="s">
        <v>550</v>
      </c>
      <c r="H105" t="s">
        <v>551</v>
      </c>
      <c r="I105" t="s">
        <v>552</v>
      </c>
      <c r="J105" t="s">
        <v>553</v>
      </c>
      <c r="K105" t="s">
        <v>553</v>
      </c>
      <c r="L105" t="s">
        <v>553</v>
      </c>
    </row>
    <row r="106" spans="1:12">
      <c r="A106" s="1">
        <v>4462</v>
      </c>
      <c r="B106" s="1" t="s">
        <v>35</v>
      </c>
      <c r="C106" s="1">
        <v>85</v>
      </c>
      <c r="D106" s="1" t="s">
        <v>28</v>
      </c>
      <c r="E106" s="3" t="s">
        <v>554</v>
      </c>
      <c r="F106" t="s">
        <v>555</v>
      </c>
      <c r="G106" t="s">
        <v>556</v>
      </c>
      <c r="H106" t="s">
        <v>106</v>
      </c>
      <c r="I106" t="s">
        <v>106</v>
      </c>
      <c r="J106" t="s">
        <v>557</v>
      </c>
      <c r="K106" t="s">
        <v>558</v>
      </c>
      <c r="L106" t="s">
        <v>106</v>
      </c>
    </row>
    <row r="107" spans="1:12">
      <c r="A107" s="1">
        <v>4463</v>
      </c>
      <c r="B107" s="1" t="s">
        <v>35</v>
      </c>
      <c r="C107" s="1">
        <v>72</v>
      </c>
      <c r="D107" s="1" t="s">
        <v>13</v>
      </c>
      <c r="E107" s="3" t="s">
        <v>559</v>
      </c>
      <c r="F107" t="s">
        <v>560</v>
      </c>
      <c r="G107" t="s">
        <v>106</v>
      </c>
      <c r="H107" t="s">
        <v>561</v>
      </c>
      <c r="I107" t="s">
        <v>106</v>
      </c>
      <c r="J107" t="s">
        <v>562</v>
      </c>
      <c r="K107" t="s">
        <v>562</v>
      </c>
      <c r="L107" t="s">
        <v>562</v>
      </c>
    </row>
    <row r="108" spans="1:12">
      <c r="A108" s="1">
        <v>4464</v>
      </c>
      <c r="B108" s="1" t="s">
        <v>121</v>
      </c>
      <c r="C108" s="1">
        <v>62</v>
      </c>
      <c r="D108" s="3" t="s">
        <v>13</v>
      </c>
      <c r="E108" s="3" t="s">
        <v>543</v>
      </c>
      <c r="F108" t="s">
        <v>563</v>
      </c>
      <c r="G108" t="s">
        <v>564</v>
      </c>
      <c r="H108" t="s">
        <v>565</v>
      </c>
      <c r="I108" t="s">
        <v>106</v>
      </c>
      <c r="J108" t="s">
        <v>42</v>
      </c>
      <c r="K108" t="s">
        <v>42</v>
      </c>
      <c r="L108" t="s">
        <v>42</v>
      </c>
    </row>
    <row r="109" spans="1:12">
      <c r="A109" s="1">
        <v>4465</v>
      </c>
      <c r="B109" s="1" t="s">
        <v>35</v>
      </c>
      <c r="C109" s="1">
        <v>88</v>
      </c>
      <c r="D109" s="1" t="s">
        <v>66</v>
      </c>
      <c r="E109" s="3" t="s">
        <v>566</v>
      </c>
      <c r="F109" t="s">
        <v>567</v>
      </c>
      <c r="G109" t="s">
        <v>568</v>
      </c>
      <c r="H109" t="s">
        <v>569</v>
      </c>
      <c r="I109" t="s">
        <v>106</v>
      </c>
      <c r="J109" t="s">
        <v>42</v>
      </c>
      <c r="K109" t="s">
        <v>42</v>
      </c>
      <c r="L109" t="s">
        <v>42</v>
      </c>
    </row>
    <row r="110" spans="1:12">
      <c r="A110" s="1">
        <v>4466</v>
      </c>
      <c r="B110" s="1" t="s">
        <v>12</v>
      </c>
      <c r="C110" s="1">
        <v>78</v>
      </c>
      <c r="D110" s="1" t="s">
        <v>13</v>
      </c>
      <c r="E110" t="s">
        <v>570</v>
      </c>
      <c r="F110" t="s">
        <v>571</v>
      </c>
      <c r="G110" t="s">
        <v>572</v>
      </c>
      <c r="H110" t="s">
        <v>573</v>
      </c>
      <c r="I110" t="s">
        <v>574</v>
      </c>
      <c r="J110" t="s">
        <v>19</v>
      </c>
      <c r="K110" t="s">
        <v>19</v>
      </c>
      <c r="L110" t="s">
        <v>19</v>
      </c>
    </row>
    <row r="111" spans="1:12">
      <c r="A111" s="1">
        <v>4467</v>
      </c>
      <c r="B111" s="1" t="s">
        <v>12</v>
      </c>
      <c r="C111" s="1">
        <v>68</v>
      </c>
      <c r="D111" s="1" t="s">
        <v>36</v>
      </c>
      <c r="E111" t="s">
        <v>575</v>
      </c>
      <c r="F111" t="s">
        <v>576</v>
      </c>
      <c r="G111" t="s">
        <v>577</v>
      </c>
      <c r="H111" t="s">
        <v>578</v>
      </c>
      <c r="I111" t="s">
        <v>579</v>
      </c>
      <c r="J111" t="s">
        <v>580</v>
      </c>
      <c r="K111" t="s">
        <v>581</v>
      </c>
      <c r="L111" t="s">
        <v>578</v>
      </c>
    </row>
    <row r="112" spans="1:12">
      <c r="A112" s="1">
        <v>4468</v>
      </c>
      <c r="B112" s="1" t="s">
        <v>35</v>
      </c>
      <c r="C112" s="1">
        <v>85</v>
      </c>
      <c r="D112" s="1" t="s">
        <v>28</v>
      </c>
      <c r="E112" s="3" t="s">
        <v>435</v>
      </c>
      <c r="F112" t="s">
        <v>582</v>
      </c>
      <c r="G112" t="s">
        <v>583</v>
      </c>
      <c r="H112" t="s">
        <v>584</v>
      </c>
      <c r="I112" t="s">
        <v>585</v>
      </c>
      <c r="J112" t="s">
        <v>42</v>
      </c>
      <c r="K112" t="s">
        <v>42</v>
      </c>
      <c r="L112" t="s">
        <v>42</v>
      </c>
    </row>
    <row r="113" spans="1:12">
      <c r="A113" s="1">
        <v>4469</v>
      </c>
      <c r="B113" s="1" t="s">
        <v>12</v>
      </c>
      <c r="C113" s="1">
        <v>75</v>
      </c>
      <c r="D113" s="1" t="s">
        <v>13</v>
      </c>
      <c r="E113" t="s">
        <v>586</v>
      </c>
      <c r="F113" t="s">
        <v>587</v>
      </c>
      <c r="G113" t="s">
        <v>588</v>
      </c>
      <c r="H113" t="s">
        <v>589</v>
      </c>
      <c r="I113" t="s">
        <v>24</v>
      </c>
      <c r="J113" t="s">
        <v>113</v>
      </c>
      <c r="K113" t="s">
        <v>590</v>
      </c>
      <c r="L113" t="s">
        <v>591</v>
      </c>
    </row>
    <row r="114" spans="1:12">
      <c r="A114" s="1">
        <v>4470</v>
      </c>
      <c r="B114" s="1" t="s">
        <v>121</v>
      </c>
      <c r="C114" s="1">
        <v>69</v>
      </c>
      <c r="D114" s="3" t="s">
        <v>13</v>
      </c>
      <c r="E114" s="3" t="s">
        <v>543</v>
      </c>
      <c r="F114" t="s">
        <v>592</v>
      </c>
      <c r="G114" t="s">
        <v>593</v>
      </c>
      <c r="H114" t="s">
        <v>594</v>
      </c>
      <c r="I114" t="s">
        <v>595</v>
      </c>
      <c r="J114" t="s">
        <v>596</v>
      </c>
      <c r="K114" t="s">
        <v>596</v>
      </c>
      <c r="L114" t="s">
        <v>596</v>
      </c>
    </row>
    <row r="115" spans="1:12">
      <c r="A115" s="1">
        <v>4471</v>
      </c>
      <c r="B115" s="1" t="s">
        <v>35</v>
      </c>
      <c r="C115" s="1">
        <v>87</v>
      </c>
      <c r="D115" s="1" t="s">
        <v>28</v>
      </c>
      <c r="E115" s="3" t="s">
        <v>597</v>
      </c>
      <c r="F115" t="s">
        <v>598</v>
      </c>
      <c r="G115" t="s">
        <v>599</v>
      </c>
      <c r="H115" t="s">
        <v>600</v>
      </c>
      <c r="I115" t="s">
        <v>601</v>
      </c>
      <c r="J115" t="s">
        <v>602</v>
      </c>
      <c r="K115" t="s">
        <v>602</v>
      </c>
      <c r="L115" t="s">
        <v>602</v>
      </c>
    </row>
    <row r="116" spans="1:12">
      <c r="A116" s="1">
        <v>4472</v>
      </c>
      <c r="B116" s="1" t="s">
        <v>35</v>
      </c>
      <c r="C116" s="1">
        <v>63</v>
      </c>
      <c r="D116" s="1" t="s">
        <v>13</v>
      </c>
      <c r="E116" s="3" t="s">
        <v>603</v>
      </c>
      <c r="F116" t="s">
        <v>604</v>
      </c>
      <c r="G116" t="s">
        <v>605</v>
      </c>
      <c r="H116" t="s">
        <v>606</v>
      </c>
      <c r="I116" t="s">
        <v>106</v>
      </c>
      <c r="J116" t="s">
        <v>26</v>
      </c>
      <c r="K116" t="s">
        <v>26</v>
      </c>
      <c r="L116" t="s">
        <v>26</v>
      </c>
    </row>
    <row r="117" spans="1:12">
      <c r="A117" s="1">
        <v>4473</v>
      </c>
      <c r="B117" s="1" t="s">
        <v>35</v>
      </c>
      <c r="C117" s="1">
        <v>59</v>
      </c>
      <c r="D117" s="1" t="s">
        <v>36</v>
      </c>
      <c r="E117" s="3" t="s">
        <v>607</v>
      </c>
      <c r="F117" t="s">
        <v>608</v>
      </c>
      <c r="G117" t="s">
        <v>609</v>
      </c>
      <c r="H117" t="s">
        <v>610</v>
      </c>
      <c r="I117" t="s">
        <v>611</v>
      </c>
      <c r="J117" t="s">
        <v>612</v>
      </c>
      <c r="K117" t="s">
        <v>612</v>
      </c>
      <c r="L117" t="s">
        <v>612</v>
      </c>
    </row>
    <row r="118" spans="1:12">
      <c r="A118" s="1">
        <v>4475</v>
      </c>
      <c r="B118" s="1" t="s">
        <v>35</v>
      </c>
      <c r="C118" s="1">
        <v>80</v>
      </c>
      <c r="D118" s="1" t="s">
        <v>28</v>
      </c>
      <c r="E118" s="3" t="s">
        <v>613</v>
      </c>
      <c r="F118" t="s">
        <v>614</v>
      </c>
      <c r="G118" t="s">
        <v>615</v>
      </c>
      <c r="H118" t="s">
        <v>616</v>
      </c>
      <c r="I118" t="s">
        <v>617</v>
      </c>
      <c r="J118" t="s">
        <v>618</v>
      </c>
      <c r="K118" t="s">
        <v>618</v>
      </c>
      <c r="L118" t="s">
        <v>618</v>
      </c>
    </row>
    <row r="119" spans="1:12">
      <c r="A119" s="1">
        <v>4476</v>
      </c>
      <c r="B119" s="1" t="s">
        <v>35</v>
      </c>
      <c r="C119" s="1">
        <v>87</v>
      </c>
      <c r="D119" s="1" t="s">
        <v>28</v>
      </c>
      <c r="E119" s="3" t="s">
        <v>619</v>
      </c>
      <c r="F119" t="s">
        <v>620</v>
      </c>
      <c r="G119" t="s">
        <v>621</v>
      </c>
      <c r="H119" t="s">
        <v>622</v>
      </c>
      <c r="I119" t="s">
        <v>106</v>
      </c>
      <c r="J119" t="s">
        <v>305</v>
      </c>
      <c r="K119" t="s">
        <v>305</v>
      </c>
      <c r="L119" t="s">
        <v>305</v>
      </c>
    </row>
    <row r="120" spans="1:12">
      <c r="A120" s="1">
        <v>4477</v>
      </c>
      <c r="B120" s="1" t="s">
        <v>35</v>
      </c>
      <c r="C120" s="1">
        <v>65</v>
      </c>
      <c r="D120" s="1" t="s">
        <v>13</v>
      </c>
      <c r="E120" s="3" t="s">
        <v>623</v>
      </c>
      <c r="F120" t="s">
        <v>624</v>
      </c>
      <c r="G120" t="s">
        <v>625</v>
      </c>
      <c r="H120" t="s">
        <v>626</v>
      </c>
      <c r="I120" t="s">
        <v>627</v>
      </c>
      <c r="J120" t="s">
        <v>376</v>
      </c>
      <c r="K120" t="s">
        <v>376</v>
      </c>
      <c r="L120" t="s">
        <v>376</v>
      </c>
    </row>
    <row r="121" spans="1:12">
      <c r="A121" s="1">
        <v>4478</v>
      </c>
      <c r="B121" s="1" t="s">
        <v>35</v>
      </c>
      <c r="C121" s="1">
        <v>88</v>
      </c>
      <c r="D121" s="1" t="s">
        <v>66</v>
      </c>
      <c r="E121" s="3" t="s">
        <v>628</v>
      </c>
      <c r="F121" t="s">
        <v>629</v>
      </c>
      <c r="G121" t="s">
        <v>630</v>
      </c>
      <c r="H121" t="s">
        <v>631</v>
      </c>
      <c r="I121" t="s">
        <v>632</v>
      </c>
      <c r="J121" t="s">
        <v>633</v>
      </c>
      <c r="K121" t="s">
        <v>633</v>
      </c>
      <c r="L121" t="s">
        <v>633</v>
      </c>
    </row>
    <row r="122" spans="1:12">
      <c r="A122" s="1">
        <v>4480</v>
      </c>
      <c r="B122" s="1" t="s">
        <v>35</v>
      </c>
      <c r="C122" s="1">
        <v>60</v>
      </c>
      <c r="D122" s="1" t="s">
        <v>13</v>
      </c>
      <c r="E122" s="3" t="s">
        <v>634</v>
      </c>
      <c r="F122" t="s">
        <v>635</v>
      </c>
      <c r="G122" t="s">
        <v>636</v>
      </c>
      <c r="H122" t="s">
        <v>637</v>
      </c>
      <c r="I122" t="s">
        <v>24</v>
      </c>
      <c r="J122" t="s">
        <v>424</v>
      </c>
      <c r="K122" t="s">
        <v>424</v>
      </c>
      <c r="L122" t="s">
        <v>638</v>
      </c>
    </row>
    <row r="123" spans="1:12">
      <c r="A123" s="1">
        <v>4481</v>
      </c>
      <c r="B123" s="1" t="s">
        <v>12</v>
      </c>
      <c r="C123" s="1">
        <v>78</v>
      </c>
      <c r="D123" s="1" t="s">
        <v>13</v>
      </c>
      <c r="E123" t="s">
        <v>639</v>
      </c>
      <c r="F123" t="s">
        <v>640</v>
      </c>
      <c r="G123" t="s">
        <v>641</v>
      </c>
      <c r="H123" t="s">
        <v>642</v>
      </c>
      <c r="I123" t="s">
        <v>643</v>
      </c>
      <c r="J123" t="s">
        <v>424</v>
      </c>
      <c r="K123" t="s">
        <v>424</v>
      </c>
      <c r="L123" t="s">
        <v>424</v>
      </c>
    </row>
    <row r="124" spans="1:12">
      <c r="A124" s="1">
        <v>4482</v>
      </c>
      <c r="B124" s="1" t="s">
        <v>12</v>
      </c>
      <c r="C124" s="1">
        <v>82</v>
      </c>
      <c r="D124" s="1" t="s">
        <v>28</v>
      </c>
      <c r="E124" t="s">
        <v>644</v>
      </c>
      <c r="F124" t="s">
        <v>645</v>
      </c>
      <c r="G124" t="s">
        <v>646</v>
      </c>
      <c r="H124" t="s">
        <v>647</v>
      </c>
      <c r="I124" t="s">
        <v>24</v>
      </c>
      <c r="J124" t="s">
        <v>34</v>
      </c>
      <c r="K124" t="s">
        <v>34</v>
      </c>
      <c r="L124" t="s">
        <v>34</v>
      </c>
    </row>
    <row r="125" spans="1:12">
      <c r="A125" s="1">
        <v>4483</v>
      </c>
      <c r="B125" s="1" t="s">
        <v>35</v>
      </c>
      <c r="C125" s="1">
        <v>51</v>
      </c>
      <c r="D125" s="1" t="s">
        <v>36</v>
      </c>
      <c r="E125" s="3" t="s">
        <v>648</v>
      </c>
      <c r="F125" t="s">
        <v>649</v>
      </c>
      <c r="G125" t="s">
        <v>650</v>
      </c>
      <c r="H125" t="s">
        <v>651</v>
      </c>
      <c r="I125" t="s">
        <v>106</v>
      </c>
      <c r="J125" t="s">
        <v>652</v>
      </c>
      <c r="K125" t="s">
        <v>652</v>
      </c>
      <c r="L125" t="s">
        <v>652</v>
      </c>
    </row>
    <row r="126" spans="1:12">
      <c r="A126" s="1">
        <v>4484</v>
      </c>
      <c r="B126" s="1" t="s">
        <v>12</v>
      </c>
      <c r="C126" s="1">
        <v>74</v>
      </c>
      <c r="D126" s="1" t="s">
        <v>13</v>
      </c>
      <c r="E126" t="s">
        <v>653</v>
      </c>
      <c r="F126" t="s">
        <v>654</v>
      </c>
      <c r="G126" t="s">
        <v>655</v>
      </c>
      <c r="H126" t="s">
        <v>656</v>
      </c>
      <c r="I126" t="s">
        <v>657</v>
      </c>
      <c r="J126" t="s">
        <v>618</v>
      </c>
      <c r="K126" t="s">
        <v>618</v>
      </c>
      <c r="L126" t="s">
        <v>618</v>
      </c>
    </row>
    <row r="127" spans="1:12">
      <c r="A127" s="1">
        <v>4485</v>
      </c>
      <c r="B127" s="1" t="s">
        <v>108</v>
      </c>
      <c r="C127" s="1">
        <v>75</v>
      </c>
      <c r="D127" s="3" t="s">
        <v>28</v>
      </c>
      <c r="E127" t="s">
        <v>658</v>
      </c>
      <c r="F127" t="s">
        <v>659</v>
      </c>
      <c r="G127" t="s">
        <v>660</v>
      </c>
      <c r="H127" t="s">
        <v>661</v>
      </c>
      <c r="I127" t="s">
        <v>24</v>
      </c>
      <c r="J127" t="s">
        <v>42</v>
      </c>
      <c r="K127" t="s">
        <v>42</v>
      </c>
      <c r="L127" t="s">
        <v>42</v>
      </c>
    </row>
    <row r="128" spans="1:12">
      <c r="A128" s="1">
        <v>4486</v>
      </c>
      <c r="B128" s="1" t="s">
        <v>35</v>
      </c>
      <c r="C128" s="1">
        <v>45</v>
      </c>
      <c r="D128" s="1" t="s">
        <v>36</v>
      </c>
      <c r="E128" s="3" t="s">
        <v>662</v>
      </c>
      <c r="F128" t="s">
        <v>663</v>
      </c>
      <c r="G128" t="s">
        <v>664</v>
      </c>
      <c r="H128" t="s">
        <v>665</v>
      </c>
      <c r="I128" t="s">
        <v>666</v>
      </c>
      <c r="J128" t="s">
        <v>667</v>
      </c>
      <c r="K128" t="s">
        <v>667</v>
      </c>
      <c r="L128" t="s">
        <v>667</v>
      </c>
    </row>
    <row r="129" spans="1:12">
      <c r="A129" s="1">
        <v>4487</v>
      </c>
      <c r="B129" s="1" t="s">
        <v>35</v>
      </c>
      <c r="C129" s="1">
        <v>70</v>
      </c>
      <c r="D129" s="1" t="s">
        <v>13</v>
      </c>
      <c r="E129" s="3" t="s">
        <v>668</v>
      </c>
      <c r="F129" t="s">
        <v>669</v>
      </c>
      <c r="G129" t="s">
        <v>670</v>
      </c>
      <c r="H129" t="s">
        <v>671</v>
      </c>
      <c r="I129" t="s">
        <v>672</v>
      </c>
      <c r="J129" t="s">
        <v>673</v>
      </c>
      <c r="K129" t="s">
        <v>673</v>
      </c>
      <c r="L129" t="s">
        <v>673</v>
      </c>
    </row>
    <row r="130" spans="1:12">
      <c r="A130" s="1">
        <v>4488</v>
      </c>
      <c r="B130" s="1" t="s">
        <v>35</v>
      </c>
      <c r="C130" s="1">
        <v>74</v>
      </c>
      <c r="D130" s="1" t="s">
        <v>13</v>
      </c>
      <c r="E130" s="3" t="s">
        <v>559</v>
      </c>
      <c r="F130" t="s">
        <v>674</v>
      </c>
      <c r="G130" t="s">
        <v>675</v>
      </c>
      <c r="H130" t="s">
        <v>676</v>
      </c>
      <c r="I130" t="s">
        <v>24</v>
      </c>
      <c r="J130" t="s">
        <v>424</v>
      </c>
      <c r="K130" t="s">
        <v>424</v>
      </c>
      <c r="L130" t="s">
        <v>424</v>
      </c>
    </row>
    <row r="131" spans="1:12">
      <c r="A131" s="1">
        <v>4489</v>
      </c>
      <c r="B131" s="1" t="s">
        <v>35</v>
      </c>
      <c r="C131" s="1">
        <v>50</v>
      </c>
      <c r="D131" s="1" t="s">
        <v>36</v>
      </c>
      <c r="E131" s="3" t="s">
        <v>677</v>
      </c>
      <c r="F131" t="s">
        <v>678</v>
      </c>
      <c r="G131" t="s">
        <v>679</v>
      </c>
      <c r="H131" t="s">
        <v>680</v>
      </c>
      <c r="I131" t="s">
        <v>106</v>
      </c>
      <c r="J131" t="s">
        <v>681</v>
      </c>
      <c r="K131" t="s">
        <v>681</v>
      </c>
      <c r="L131" t="s">
        <v>681</v>
      </c>
    </row>
    <row r="132" spans="1:12">
      <c r="A132" s="1">
        <v>4490</v>
      </c>
      <c r="B132" s="1" t="s">
        <v>35</v>
      </c>
      <c r="C132" s="1">
        <v>63</v>
      </c>
      <c r="D132" s="1" t="s">
        <v>13</v>
      </c>
      <c r="E132" s="3" t="s">
        <v>682</v>
      </c>
      <c r="F132" t="s">
        <v>683</v>
      </c>
      <c r="G132" t="s">
        <v>684</v>
      </c>
      <c r="H132" t="s">
        <v>685</v>
      </c>
      <c r="I132" t="s">
        <v>24</v>
      </c>
      <c r="J132" t="s">
        <v>686</v>
      </c>
      <c r="K132" t="s">
        <v>686</v>
      </c>
      <c r="L132" t="s">
        <v>686</v>
      </c>
    </row>
    <row r="133" spans="1:12">
      <c r="A133" s="1">
        <v>4491</v>
      </c>
      <c r="B133" s="1" t="s">
        <v>12</v>
      </c>
      <c r="C133" s="1">
        <v>75</v>
      </c>
      <c r="D133" s="1" t="s">
        <v>13</v>
      </c>
      <c r="E133" t="s">
        <v>586</v>
      </c>
      <c r="F133" t="s">
        <v>687</v>
      </c>
      <c r="G133" t="s">
        <v>688</v>
      </c>
      <c r="H133" t="s">
        <v>689</v>
      </c>
      <c r="I133" t="s">
        <v>690</v>
      </c>
      <c r="J133" t="s">
        <v>691</v>
      </c>
      <c r="K133" t="s">
        <v>691</v>
      </c>
      <c r="L133" t="s">
        <v>691</v>
      </c>
    </row>
    <row r="134" spans="1:12">
      <c r="A134" s="1">
        <v>4492</v>
      </c>
      <c r="B134" s="1" t="s">
        <v>12</v>
      </c>
      <c r="C134" s="1">
        <v>70</v>
      </c>
      <c r="D134" s="1" t="s">
        <v>13</v>
      </c>
      <c r="E134" t="s">
        <v>692</v>
      </c>
      <c r="F134" t="s">
        <v>693</v>
      </c>
      <c r="G134" t="s">
        <v>694</v>
      </c>
      <c r="H134" t="s">
        <v>695</v>
      </c>
      <c r="I134" t="s">
        <v>690</v>
      </c>
      <c r="J134" t="s">
        <v>691</v>
      </c>
      <c r="K134" t="s">
        <v>691</v>
      </c>
      <c r="L134" t="s">
        <v>691</v>
      </c>
    </row>
    <row r="135" spans="1:12">
      <c r="A135" s="1">
        <v>4493</v>
      </c>
      <c r="B135" s="1" t="s">
        <v>108</v>
      </c>
      <c r="C135" s="1">
        <v>78</v>
      </c>
      <c r="D135" s="3" t="s">
        <v>28</v>
      </c>
      <c r="E135" t="s">
        <v>109</v>
      </c>
      <c r="F135" t="s">
        <v>696</v>
      </c>
      <c r="G135" t="s">
        <v>697</v>
      </c>
      <c r="H135" t="s">
        <v>698</v>
      </c>
      <c r="I135" t="s">
        <v>690</v>
      </c>
      <c r="J135" t="s">
        <v>691</v>
      </c>
      <c r="K135" t="s">
        <v>691</v>
      </c>
      <c r="L135" t="s">
        <v>691</v>
      </c>
    </row>
    <row r="136" spans="1:12">
      <c r="A136" s="1">
        <v>4494</v>
      </c>
      <c r="B136" s="1" t="s">
        <v>12</v>
      </c>
      <c r="C136" s="1">
        <v>73</v>
      </c>
      <c r="D136" s="1" t="s">
        <v>13</v>
      </c>
      <c r="E136" t="s">
        <v>372</v>
      </c>
      <c r="F136" t="s">
        <v>699</v>
      </c>
      <c r="G136" t="s">
        <v>700</v>
      </c>
      <c r="H136" t="s">
        <v>701</v>
      </c>
      <c r="I136" t="s">
        <v>690</v>
      </c>
      <c r="J136" t="s">
        <v>691</v>
      </c>
      <c r="K136" t="s">
        <v>691</v>
      </c>
      <c r="L136" t="s">
        <v>691</v>
      </c>
    </row>
    <row r="137" spans="1:12">
      <c r="A137" s="1">
        <v>4495</v>
      </c>
      <c r="B137" s="1" t="s">
        <v>12</v>
      </c>
      <c r="C137" s="1">
        <v>72</v>
      </c>
      <c r="D137" s="1" t="s">
        <v>13</v>
      </c>
      <c r="E137" t="s">
        <v>372</v>
      </c>
      <c r="F137" t="s">
        <v>702</v>
      </c>
      <c r="G137" t="s">
        <v>703</v>
      </c>
      <c r="H137" t="s">
        <v>704</v>
      </c>
      <c r="I137" t="s">
        <v>690</v>
      </c>
      <c r="J137" t="s">
        <v>691</v>
      </c>
      <c r="K137" t="s">
        <v>691</v>
      </c>
      <c r="L137" t="s">
        <v>691</v>
      </c>
    </row>
    <row r="138" spans="1:12">
      <c r="A138" s="1">
        <v>4496</v>
      </c>
      <c r="B138" s="1" t="s">
        <v>12</v>
      </c>
      <c r="C138" s="1">
        <v>64</v>
      </c>
      <c r="D138" s="1" t="s">
        <v>36</v>
      </c>
      <c r="E138" t="s">
        <v>705</v>
      </c>
      <c r="F138" t="s">
        <v>706</v>
      </c>
      <c r="G138" t="s">
        <v>707</v>
      </c>
      <c r="H138" t="s">
        <v>708</v>
      </c>
      <c r="I138" t="s">
        <v>709</v>
      </c>
      <c r="J138" t="s">
        <v>691</v>
      </c>
      <c r="K138" t="s">
        <v>691</v>
      </c>
      <c r="L138" t="s">
        <v>691</v>
      </c>
    </row>
    <row r="139" spans="1:12">
      <c r="A139" s="1">
        <v>4497</v>
      </c>
      <c r="B139" s="1" t="s">
        <v>108</v>
      </c>
      <c r="C139" s="1">
        <v>85</v>
      </c>
      <c r="D139" s="3" t="s">
        <v>72</v>
      </c>
      <c r="E139" t="s">
        <v>352</v>
      </c>
      <c r="F139" t="s">
        <v>710</v>
      </c>
      <c r="G139" t="s">
        <v>711</v>
      </c>
      <c r="H139" t="s">
        <v>712</v>
      </c>
      <c r="I139" t="s">
        <v>690</v>
      </c>
      <c r="J139" t="s">
        <v>691</v>
      </c>
      <c r="K139" t="s">
        <v>691</v>
      </c>
      <c r="L139" t="s">
        <v>691</v>
      </c>
    </row>
    <row r="140" spans="1:12">
      <c r="A140" s="1">
        <v>4498</v>
      </c>
      <c r="B140" s="1" t="s">
        <v>12</v>
      </c>
      <c r="C140" s="1">
        <v>58</v>
      </c>
      <c r="D140" s="1" t="s">
        <v>36</v>
      </c>
      <c r="E140" t="s">
        <v>713</v>
      </c>
      <c r="F140" t="s">
        <v>714</v>
      </c>
      <c r="G140" t="s">
        <v>715</v>
      </c>
      <c r="H140" t="s">
        <v>716</v>
      </c>
      <c r="I140" t="s">
        <v>709</v>
      </c>
      <c r="J140" t="s">
        <v>691</v>
      </c>
      <c r="K140" t="s">
        <v>691</v>
      </c>
      <c r="L140" t="s">
        <v>691</v>
      </c>
    </row>
    <row r="141" spans="1:12">
      <c r="A141" s="1">
        <v>4499</v>
      </c>
      <c r="B141" s="1" t="s">
        <v>12</v>
      </c>
      <c r="C141" s="1">
        <v>76</v>
      </c>
      <c r="D141" s="1" t="s">
        <v>13</v>
      </c>
      <c r="E141" t="s">
        <v>717</v>
      </c>
      <c r="F141" t="s">
        <v>718</v>
      </c>
      <c r="G141" t="s">
        <v>719</v>
      </c>
      <c r="H141" t="s">
        <v>720</v>
      </c>
      <c r="I141" t="s">
        <v>690</v>
      </c>
      <c r="J141" t="s">
        <v>691</v>
      </c>
      <c r="K141" t="s">
        <v>691</v>
      </c>
      <c r="L141" t="s">
        <v>691</v>
      </c>
    </row>
    <row r="142" spans="1:12">
      <c r="A142" s="1">
        <v>4500</v>
      </c>
      <c r="B142" s="1" t="s">
        <v>12</v>
      </c>
      <c r="C142" s="1">
        <v>70</v>
      </c>
      <c r="D142" s="1" t="s">
        <v>13</v>
      </c>
      <c r="E142" t="s">
        <v>14</v>
      </c>
      <c r="F142" t="s">
        <v>721</v>
      </c>
      <c r="G142" t="s">
        <v>722</v>
      </c>
      <c r="H142" t="s">
        <v>723</v>
      </c>
      <c r="I142" t="s">
        <v>724</v>
      </c>
      <c r="J142" t="s">
        <v>691</v>
      </c>
      <c r="K142" t="s">
        <v>691</v>
      </c>
      <c r="L142" t="s">
        <v>691</v>
      </c>
    </row>
    <row r="143" spans="1:12">
      <c r="A143" s="1">
        <v>4501</v>
      </c>
      <c r="B143" s="1" t="s">
        <v>12</v>
      </c>
      <c r="C143" s="1">
        <v>72</v>
      </c>
      <c r="D143" s="1" t="s">
        <v>13</v>
      </c>
      <c r="E143" t="s">
        <v>725</v>
      </c>
      <c r="F143" t="s">
        <v>726</v>
      </c>
      <c r="G143" t="s">
        <v>727</v>
      </c>
      <c r="H143" t="s">
        <v>728</v>
      </c>
      <c r="I143" t="s">
        <v>690</v>
      </c>
      <c r="J143" t="s">
        <v>691</v>
      </c>
      <c r="K143" t="s">
        <v>691</v>
      </c>
      <c r="L143" t="s">
        <v>691</v>
      </c>
    </row>
    <row r="144" spans="1:12">
      <c r="A144" s="1">
        <v>4502</v>
      </c>
      <c r="B144" s="1" t="s">
        <v>12</v>
      </c>
      <c r="C144" s="1">
        <v>58</v>
      </c>
      <c r="D144" s="1" t="s">
        <v>36</v>
      </c>
      <c r="E144" t="s">
        <v>729</v>
      </c>
      <c r="F144" t="s">
        <v>730</v>
      </c>
      <c r="G144" t="s">
        <v>731</v>
      </c>
      <c r="H144" t="s">
        <v>732</v>
      </c>
      <c r="I144" t="s">
        <v>709</v>
      </c>
      <c r="J144" t="s">
        <v>691</v>
      </c>
      <c r="K144" t="s">
        <v>691</v>
      </c>
      <c r="L144" t="s">
        <v>691</v>
      </c>
    </row>
    <row r="145" spans="1:12">
      <c r="A145" s="1">
        <v>4503</v>
      </c>
      <c r="B145" s="1" t="s">
        <v>35</v>
      </c>
      <c r="C145" s="1">
        <v>40</v>
      </c>
      <c r="D145" s="1" t="s">
        <v>36</v>
      </c>
      <c r="E145" s="3" t="s">
        <v>733</v>
      </c>
      <c r="F145" t="s">
        <v>734</v>
      </c>
      <c r="G145" t="s">
        <v>735</v>
      </c>
      <c r="H145" t="s">
        <v>736</v>
      </c>
      <c r="I145" t="s">
        <v>690</v>
      </c>
      <c r="J145" t="s">
        <v>691</v>
      </c>
      <c r="K145" t="s">
        <v>691</v>
      </c>
      <c r="L145" t="s">
        <v>691</v>
      </c>
    </row>
    <row r="146" spans="1:12">
      <c r="A146" s="1">
        <v>4504</v>
      </c>
      <c r="B146" s="1" t="s">
        <v>12</v>
      </c>
      <c r="C146" s="1">
        <v>50</v>
      </c>
      <c r="D146" s="1" t="s">
        <v>36</v>
      </c>
      <c r="E146" t="s">
        <v>737</v>
      </c>
      <c r="F146" t="s">
        <v>738</v>
      </c>
      <c r="G146" t="s">
        <v>739</v>
      </c>
      <c r="H146" t="s">
        <v>740</v>
      </c>
      <c r="I146" t="s">
        <v>709</v>
      </c>
      <c r="J146" t="s">
        <v>691</v>
      </c>
      <c r="K146" t="s">
        <v>691</v>
      </c>
      <c r="L146" t="s">
        <v>691</v>
      </c>
    </row>
    <row r="147" spans="1:12">
      <c r="A147" s="1">
        <v>4505</v>
      </c>
      <c r="B147" s="1" t="s">
        <v>35</v>
      </c>
      <c r="C147" s="1">
        <v>40</v>
      </c>
      <c r="D147" s="1" t="s">
        <v>36</v>
      </c>
      <c r="E147" s="3" t="s">
        <v>741</v>
      </c>
      <c r="F147" t="s">
        <v>742</v>
      </c>
      <c r="G147" t="s">
        <v>743</v>
      </c>
      <c r="H147" t="s">
        <v>744</v>
      </c>
      <c r="I147" t="s">
        <v>709</v>
      </c>
      <c r="J147" t="s">
        <v>691</v>
      </c>
      <c r="K147" t="s">
        <v>691</v>
      </c>
      <c r="L147" t="s">
        <v>691</v>
      </c>
    </row>
    <row r="148" spans="1:12">
      <c r="A148" s="1">
        <v>4506</v>
      </c>
      <c r="B148" s="1" t="s">
        <v>12</v>
      </c>
      <c r="C148" s="1">
        <v>63</v>
      </c>
      <c r="D148" s="1" t="s">
        <v>36</v>
      </c>
      <c r="E148" t="s">
        <v>745</v>
      </c>
      <c r="F148" t="s">
        <v>746</v>
      </c>
      <c r="G148" t="s">
        <v>747</v>
      </c>
      <c r="H148" t="s">
        <v>748</v>
      </c>
      <c r="I148" t="s">
        <v>690</v>
      </c>
      <c r="J148" t="s">
        <v>691</v>
      </c>
      <c r="K148" t="s">
        <v>691</v>
      </c>
      <c r="L148" t="s">
        <v>691</v>
      </c>
    </row>
    <row r="149" spans="1:12">
      <c r="A149" s="1">
        <v>4507</v>
      </c>
      <c r="B149" s="1" t="s">
        <v>35</v>
      </c>
      <c r="C149" s="1">
        <v>54</v>
      </c>
      <c r="D149" s="1" t="s">
        <v>36</v>
      </c>
      <c r="E149" s="3" t="s">
        <v>749</v>
      </c>
      <c r="F149" t="s">
        <v>750</v>
      </c>
      <c r="G149" t="s">
        <v>751</v>
      </c>
      <c r="H149" t="s">
        <v>752</v>
      </c>
      <c r="I149" t="s">
        <v>690</v>
      </c>
      <c r="J149" t="s">
        <v>691</v>
      </c>
      <c r="K149" t="s">
        <v>691</v>
      </c>
      <c r="L149" t="s">
        <v>691</v>
      </c>
    </row>
    <row r="150" spans="1:12">
      <c r="A150" s="1">
        <v>4508</v>
      </c>
      <c r="B150" s="1" t="s">
        <v>12</v>
      </c>
      <c r="C150" s="1">
        <v>55</v>
      </c>
      <c r="D150" s="1" t="s">
        <v>36</v>
      </c>
      <c r="E150" t="s">
        <v>753</v>
      </c>
      <c r="F150" t="s">
        <v>754</v>
      </c>
      <c r="G150" t="s">
        <v>755</v>
      </c>
      <c r="H150" t="s">
        <v>756</v>
      </c>
      <c r="I150" t="s">
        <v>724</v>
      </c>
      <c r="J150" t="s">
        <v>691</v>
      </c>
      <c r="K150" t="s">
        <v>691</v>
      </c>
      <c r="L150" t="s">
        <v>691</v>
      </c>
    </row>
    <row r="151" spans="1:12">
      <c r="A151" s="1">
        <v>4509</v>
      </c>
      <c r="B151" s="1" t="s">
        <v>12</v>
      </c>
      <c r="C151" s="1">
        <v>58</v>
      </c>
      <c r="D151" s="1" t="s">
        <v>36</v>
      </c>
      <c r="E151" t="s">
        <v>757</v>
      </c>
      <c r="F151" t="s">
        <v>758</v>
      </c>
      <c r="G151" t="s">
        <v>759</v>
      </c>
      <c r="H151" t="s">
        <v>760</v>
      </c>
      <c r="I151" t="s">
        <v>690</v>
      </c>
      <c r="J151" t="s">
        <v>691</v>
      </c>
      <c r="K151" t="s">
        <v>691</v>
      </c>
      <c r="L151" t="s">
        <v>691</v>
      </c>
    </row>
    <row r="152" spans="1:12">
      <c r="A152" s="1">
        <v>4510</v>
      </c>
      <c r="B152" s="1" t="s">
        <v>35</v>
      </c>
      <c r="C152" s="1">
        <v>56</v>
      </c>
      <c r="D152" s="1" t="s">
        <v>36</v>
      </c>
      <c r="E152" s="3" t="s">
        <v>761</v>
      </c>
      <c r="F152" t="s">
        <v>762</v>
      </c>
      <c r="G152" t="s">
        <v>763</v>
      </c>
      <c r="H152" t="s">
        <v>764</v>
      </c>
      <c r="I152" t="s">
        <v>690</v>
      </c>
      <c r="J152" t="s">
        <v>691</v>
      </c>
      <c r="K152" t="s">
        <v>691</v>
      </c>
      <c r="L152" t="s">
        <v>691</v>
      </c>
    </row>
    <row r="153" spans="1:12">
      <c r="A153" s="1">
        <v>4511</v>
      </c>
      <c r="B153" s="1" t="s">
        <v>12</v>
      </c>
      <c r="C153" s="1">
        <v>60</v>
      </c>
      <c r="D153" s="1" t="s">
        <v>36</v>
      </c>
      <c r="E153" t="s">
        <v>765</v>
      </c>
      <c r="F153" t="s">
        <v>766</v>
      </c>
      <c r="G153" t="s">
        <v>767</v>
      </c>
      <c r="H153" t="s">
        <v>768</v>
      </c>
      <c r="I153" t="s">
        <v>690</v>
      </c>
      <c r="J153" t="s">
        <v>691</v>
      </c>
      <c r="K153" t="s">
        <v>691</v>
      </c>
      <c r="L153" t="s">
        <v>691</v>
      </c>
    </row>
    <row r="154" spans="1:12">
      <c r="A154" s="1">
        <v>4512</v>
      </c>
      <c r="B154" s="1" t="s">
        <v>12</v>
      </c>
      <c r="C154" s="1">
        <v>65</v>
      </c>
      <c r="D154" s="1" t="s">
        <v>36</v>
      </c>
      <c r="E154" t="s">
        <v>769</v>
      </c>
      <c r="F154" t="s">
        <v>770</v>
      </c>
      <c r="G154" t="s">
        <v>771</v>
      </c>
      <c r="H154" t="s">
        <v>772</v>
      </c>
      <c r="I154" t="s">
        <v>709</v>
      </c>
      <c r="J154" t="s">
        <v>691</v>
      </c>
      <c r="K154" t="s">
        <v>691</v>
      </c>
      <c r="L154" t="s">
        <v>691</v>
      </c>
    </row>
    <row r="155" spans="1:12">
      <c r="A155" s="1">
        <v>4513</v>
      </c>
      <c r="B155" s="1" t="s">
        <v>35</v>
      </c>
      <c r="C155" s="1">
        <v>68</v>
      </c>
      <c r="D155" s="1" t="s">
        <v>13</v>
      </c>
      <c r="E155" s="3" t="s">
        <v>773</v>
      </c>
      <c r="F155" t="s">
        <v>774</v>
      </c>
      <c r="G155" t="s">
        <v>775</v>
      </c>
      <c r="H155" t="s">
        <v>776</v>
      </c>
      <c r="I155" t="s">
        <v>724</v>
      </c>
      <c r="J155" t="s">
        <v>691</v>
      </c>
      <c r="K155" t="s">
        <v>691</v>
      </c>
      <c r="L155" t="s">
        <v>691</v>
      </c>
    </row>
    <row r="156" spans="1:12">
      <c r="A156" s="1">
        <v>4514</v>
      </c>
      <c r="B156" s="1" t="s">
        <v>12</v>
      </c>
      <c r="C156" s="1">
        <v>60</v>
      </c>
      <c r="D156" s="1" t="s">
        <v>36</v>
      </c>
      <c r="E156" t="s">
        <v>777</v>
      </c>
      <c r="F156" t="s">
        <v>778</v>
      </c>
      <c r="G156" t="s">
        <v>779</v>
      </c>
      <c r="H156" t="s">
        <v>780</v>
      </c>
      <c r="I156" t="s">
        <v>690</v>
      </c>
      <c r="J156" t="s">
        <v>691</v>
      </c>
      <c r="K156" t="s">
        <v>691</v>
      </c>
      <c r="L156" t="s">
        <v>691</v>
      </c>
    </row>
    <row r="157" spans="1:12">
      <c r="A157" s="1">
        <v>4515</v>
      </c>
      <c r="B157" s="1" t="s">
        <v>12</v>
      </c>
      <c r="C157" s="1">
        <v>50</v>
      </c>
      <c r="D157" s="1" t="s">
        <v>36</v>
      </c>
      <c r="E157" t="s">
        <v>781</v>
      </c>
      <c r="F157" t="s">
        <v>782</v>
      </c>
      <c r="G157" t="s">
        <v>783</v>
      </c>
      <c r="H157" t="s">
        <v>784</v>
      </c>
      <c r="I157" t="s">
        <v>785</v>
      </c>
      <c r="J157" t="s">
        <v>691</v>
      </c>
      <c r="K157" t="s">
        <v>691</v>
      </c>
      <c r="L157" t="s">
        <v>691</v>
      </c>
    </row>
    <row r="158" spans="1:12">
      <c r="A158" s="1">
        <v>4516</v>
      </c>
      <c r="B158" s="1" t="s">
        <v>12</v>
      </c>
      <c r="C158" s="1">
        <v>68</v>
      </c>
      <c r="D158" s="1" t="s">
        <v>36</v>
      </c>
      <c r="E158" t="s">
        <v>786</v>
      </c>
      <c r="F158" t="s">
        <v>787</v>
      </c>
      <c r="G158" t="s">
        <v>788</v>
      </c>
      <c r="H158" t="s">
        <v>789</v>
      </c>
      <c r="I158" t="s">
        <v>690</v>
      </c>
      <c r="J158" t="s">
        <v>691</v>
      </c>
      <c r="K158" t="s">
        <v>691</v>
      </c>
      <c r="L158" t="s">
        <v>691</v>
      </c>
    </row>
    <row r="159" spans="1:12">
      <c r="A159" s="1">
        <v>4517</v>
      </c>
      <c r="B159" s="1" t="s">
        <v>12</v>
      </c>
      <c r="C159" s="1">
        <v>61</v>
      </c>
      <c r="D159" s="1" t="s">
        <v>36</v>
      </c>
      <c r="E159" t="s">
        <v>790</v>
      </c>
      <c r="F159" t="s">
        <v>791</v>
      </c>
      <c r="G159" t="s">
        <v>792</v>
      </c>
      <c r="H159" t="s">
        <v>793</v>
      </c>
      <c r="I159" t="s">
        <v>690</v>
      </c>
      <c r="J159" t="s">
        <v>691</v>
      </c>
      <c r="K159" t="s">
        <v>691</v>
      </c>
      <c r="L159" t="s">
        <v>691</v>
      </c>
    </row>
    <row r="160" spans="1:12">
      <c r="A160" s="1">
        <v>4518</v>
      </c>
      <c r="B160" s="1" t="s">
        <v>12</v>
      </c>
      <c r="C160" s="1">
        <v>65</v>
      </c>
      <c r="D160" s="1" t="s">
        <v>36</v>
      </c>
      <c r="E160" t="s">
        <v>794</v>
      </c>
      <c r="F160" t="s">
        <v>795</v>
      </c>
      <c r="G160" t="s">
        <v>796</v>
      </c>
      <c r="H160" t="s">
        <v>797</v>
      </c>
      <c r="I160" t="s">
        <v>690</v>
      </c>
      <c r="J160" t="s">
        <v>691</v>
      </c>
      <c r="K160" t="s">
        <v>691</v>
      </c>
      <c r="L160" t="s">
        <v>691</v>
      </c>
    </row>
    <row r="161" spans="1:12">
      <c r="A161" s="1">
        <v>4519</v>
      </c>
      <c r="B161" s="1" t="s">
        <v>12</v>
      </c>
      <c r="C161" s="1">
        <v>70</v>
      </c>
      <c r="D161" s="1" t="s">
        <v>13</v>
      </c>
      <c r="E161" t="s">
        <v>14</v>
      </c>
      <c r="F161" t="s">
        <v>798</v>
      </c>
      <c r="G161" t="s">
        <v>799</v>
      </c>
      <c r="H161" t="s">
        <v>800</v>
      </c>
      <c r="I161" t="s">
        <v>690</v>
      </c>
      <c r="J161" t="s">
        <v>691</v>
      </c>
      <c r="K161" t="s">
        <v>691</v>
      </c>
      <c r="L161" t="s">
        <v>691</v>
      </c>
    </row>
    <row r="162" spans="1:12">
      <c r="A162" s="1">
        <v>4520</v>
      </c>
      <c r="B162" s="1" t="s">
        <v>35</v>
      </c>
      <c r="C162" s="1">
        <v>90</v>
      </c>
      <c r="D162" s="1" t="s">
        <v>72</v>
      </c>
      <c r="E162" s="3" t="s">
        <v>801</v>
      </c>
      <c r="F162" t="s">
        <v>802</v>
      </c>
      <c r="G162" t="s">
        <v>803</v>
      </c>
      <c r="H162" t="s">
        <v>804</v>
      </c>
      <c r="I162" t="s">
        <v>690</v>
      </c>
      <c r="J162" t="s">
        <v>691</v>
      </c>
      <c r="K162" t="s">
        <v>691</v>
      </c>
      <c r="L162" t="s">
        <v>691</v>
      </c>
    </row>
    <row r="163" spans="1:12">
      <c r="A163" s="1">
        <v>4521</v>
      </c>
      <c r="B163" s="1" t="s">
        <v>108</v>
      </c>
      <c r="C163" s="1">
        <v>58</v>
      </c>
      <c r="D163" s="3" t="s">
        <v>36</v>
      </c>
      <c r="E163" t="s">
        <v>805</v>
      </c>
      <c r="F163" t="s">
        <v>806</v>
      </c>
      <c r="G163" t="s">
        <v>807</v>
      </c>
      <c r="H163" t="s">
        <v>808</v>
      </c>
      <c r="I163" t="s">
        <v>690</v>
      </c>
      <c r="J163" t="s">
        <v>691</v>
      </c>
      <c r="K163" t="s">
        <v>691</v>
      </c>
      <c r="L163" t="s">
        <v>691</v>
      </c>
    </row>
    <row r="164" spans="1:12">
      <c r="A164" s="1">
        <v>4522</v>
      </c>
      <c r="B164" s="1" t="s">
        <v>35</v>
      </c>
      <c r="C164" s="1">
        <v>54</v>
      </c>
      <c r="D164" s="1" t="s">
        <v>36</v>
      </c>
      <c r="E164" s="3" t="s">
        <v>809</v>
      </c>
      <c r="F164" t="s">
        <v>810</v>
      </c>
      <c r="G164" t="s">
        <v>811</v>
      </c>
      <c r="H164" t="s">
        <v>812</v>
      </c>
      <c r="I164" t="s">
        <v>690</v>
      </c>
      <c r="J164" t="s">
        <v>691</v>
      </c>
      <c r="K164" t="s">
        <v>691</v>
      </c>
      <c r="L164" t="s">
        <v>691</v>
      </c>
    </row>
    <row r="165" spans="1:12">
      <c r="A165" s="1">
        <v>4523</v>
      </c>
      <c r="B165" s="1" t="s">
        <v>35</v>
      </c>
      <c r="C165" s="1">
        <v>65</v>
      </c>
      <c r="D165" s="1" t="s">
        <v>13</v>
      </c>
      <c r="E165" s="3" t="s">
        <v>813</v>
      </c>
      <c r="F165" t="s">
        <v>814</v>
      </c>
      <c r="G165" t="s">
        <v>815</v>
      </c>
      <c r="H165" t="s">
        <v>816</v>
      </c>
      <c r="I165" t="s">
        <v>690</v>
      </c>
      <c r="J165" t="s">
        <v>691</v>
      </c>
      <c r="K165" t="s">
        <v>691</v>
      </c>
      <c r="L165" t="s">
        <v>691</v>
      </c>
    </row>
    <row r="166" spans="1:12">
      <c r="A166" s="1">
        <v>4524</v>
      </c>
      <c r="B166" s="1" t="s">
        <v>12</v>
      </c>
      <c r="C166" s="1">
        <v>58</v>
      </c>
      <c r="D166" s="1" t="s">
        <v>36</v>
      </c>
      <c r="E166" t="s">
        <v>817</v>
      </c>
      <c r="F166" t="s">
        <v>818</v>
      </c>
      <c r="G166" t="s">
        <v>819</v>
      </c>
      <c r="H166" t="s">
        <v>820</v>
      </c>
      <c r="I166" t="s">
        <v>724</v>
      </c>
      <c r="J166" t="s">
        <v>691</v>
      </c>
      <c r="K166" t="s">
        <v>691</v>
      </c>
      <c r="L166" t="s">
        <v>691</v>
      </c>
    </row>
    <row r="167" spans="1:12">
      <c r="A167" s="1">
        <v>4526</v>
      </c>
      <c r="B167" s="1" t="s">
        <v>35</v>
      </c>
      <c r="C167" s="1">
        <v>52</v>
      </c>
      <c r="D167" s="1" t="s">
        <v>36</v>
      </c>
      <c r="E167" s="3" t="s">
        <v>821</v>
      </c>
      <c r="F167" t="s">
        <v>822</v>
      </c>
      <c r="G167" t="s">
        <v>823</v>
      </c>
      <c r="H167" t="s">
        <v>824</v>
      </c>
      <c r="I167" t="s">
        <v>825</v>
      </c>
      <c r="J167" t="s">
        <v>826</v>
      </c>
      <c r="K167" t="s">
        <v>826</v>
      </c>
      <c r="L167" t="s">
        <v>826</v>
      </c>
    </row>
    <row r="168" spans="1:12">
      <c r="A168" s="1">
        <v>4527</v>
      </c>
      <c r="B168" s="1" t="s">
        <v>35</v>
      </c>
      <c r="C168" s="1">
        <v>60</v>
      </c>
      <c r="D168" s="1" t="s">
        <v>13</v>
      </c>
      <c r="E168" s="3" t="s">
        <v>827</v>
      </c>
      <c r="F168" t="s">
        <v>828</v>
      </c>
      <c r="G168" t="s">
        <v>829</v>
      </c>
      <c r="H168" t="s">
        <v>830</v>
      </c>
      <c r="I168" t="s">
        <v>831</v>
      </c>
      <c r="J168" t="s">
        <v>826</v>
      </c>
      <c r="K168" t="s">
        <v>826</v>
      </c>
      <c r="L168" t="s">
        <v>826</v>
      </c>
    </row>
    <row r="169" spans="1:12">
      <c r="A169" s="1">
        <v>4528</v>
      </c>
      <c r="B169" s="1" t="s">
        <v>121</v>
      </c>
      <c r="C169" s="1">
        <v>62</v>
      </c>
      <c r="D169" s="3" t="s">
        <v>13</v>
      </c>
      <c r="E169" s="3" t="s">
        <v>832</v>
      </c>
      <c r="F169" t="s">
        <v>833</v>
      </c>
      <c r="G169" t="s">
        <v>834</v>
      </c>
      <c r="H169" t="s">
        <v>835</v>
      </c>
      <c r="I169" t="s">
        <v>836</v>
      </c>
      <c r="J169" t="s">
        <v>826</v>
      </c>
      <c r="K169" t="s">
        <v>826</v>
      </c>
      <c r="L169" t="s">
        <v>826</v>
      </c>
    </row>
    <row r="170" spans="1:12">
      <c r="A170" s="1">
        <v>4529</v>
      </c>
      <c r="B170" s="1" t="s">
        <v>35</v>
      </c>
      <c r="C170" s="1">
        <v>45</v>
      </c>
      <c r="D170" s="1" t="s">
        <v>36</v>
      </c>
      <c r="E170" s="3" t="s">
        <v>837</v>
      </c>
      <c r="F170" t="s">
        <v>838</v>
      </c>
      <c r="G170" t="s">
        <v>839</v>
      </c>
      <c r="H170" t="s">
        <v>840</v>
      </c>
      <c r="I170" t="s">
        <v>841</v>
      </c>
      <c r="J170" t="s">
        <v>826</v>
      </c>
      <c r="K170" t="s">
        <v>826</v>
      </c>
      <c r="L170" t="s">
        <v>826</v>
      </c>
    </row>
    <row r="171" spans="1:12">
      <c r="A171" s="1">
        <v>4530</v>
      </c>
      <c r="B171" s="1" t="s">
        <v>35</v>
      </c>
      <c r="C171" s="1">
        <v>46</v>
      </c>
      <c r="D171" s="1" t="s">
        <v>36</v>
      </c>
      <c r="E171" s="3" t="s">
        <v>842</v>
      </c>
      <c r="F171" t="s">
        <v>843</v>
      </c>
      <c r="G171" t="s">
        <v>844</v>
      </c>
      <c r="H171" t="s">
        <v>845</v>
      </c>
      <c r="I171" t="s">
        <v>825</v>
      </c>
      <c r="J171" t="s">
        <v>826</v>
      </c>
      <c r="K171" t="s">
        <v>826</v>
      </c>
      <c r="L171" t="s">
        <v>826</v>
      </c>
    </row>
    <row r="172" spans="1:12">
      <c r="A172" s="1">
        <v>4531</v>
      </c>
      <c r="B172" s="1" t="s">
        <v>35</v>
      </c>
      <c r="C172" s="1">
        <v>45</v>
      </c>
      <c r="D172" s="1" t="s">
        <v>36</v>
      </c>
      <c r="E172" s="3" t="s">
        <v>846</v>
      </c>
      <c r="F172" t="s">
        <v>847</v>
      </c>
      <c r="G172" t="s">
        <v>848</v>
      </c>
      <c r="H172" t="s">
        <v>849</v>
      </c>
      <c r="I172" t="s">
        <v>831</v>
      </c>
      <c r="J172" t="s">
        <v>826</v>
      </c>
      <c r="K172" t="s">
        <v>826</v>
      </c>
      <c r="L172" t="s">
        <v>826</v>
      </c>
    </row>
    <row r="173" spans="1:12">
      <c r="A173" s="1">
        <v>4532</v>
      </c>
      <c r="B173" s="1" t="s">
        <v>121</v>
      </c>
      <c r="C173" s="1">
        <v>60</v>
      </c>
      <c r="D173" s="3" t="s">
        <v>13</v>
      </c>
      <c r="E173" s="3" t="s">
        <v>543</v>
      </c>
      <c r="F173" t="s">
        <v>850</v>
      </c>
      <c r="G173" t="s">
        <v>851</v>
      </c>
      <c r="H173" t="s">
        <v>852</v>
      </c>
      <c r="I173" t="s">
        <v>853</v>
      </c>
      <c r="J173" t="s">
        <v>826</v>
      </c>
      <c r="K173" t="s">
        <v>826</v>
      </c>
      <c r="L173" t="s">
        <v>826</v>
      </c>
    </row>
    <row r="174" spans="1:12">
      <c r="A174" s="1">
        <v>4533</v>
      </c>
      <c r="B174" s="1" t="s">
        <v>35</v>
      </c>
      <c r="C174" s="1">
        <v>50</v>
      </c>
      <c r="D174" s="1" t="s">
        <v>36</v>
      </c>
      <c r="E174" s="3" t="s">
        <v>377</v>
      </c>
      <c r="F174" t="s">
        <v>854</v>
      </c>
      <c r="G174" t="s">
        <v>855</v>
      </c>
      <c r="H174" t="s">
        <v>856</v>
      </c>
      <c r="I174" t="s">
        <v>836</v>
      </c>
      <c r="J174" t="s">
        <v>826</v>
      </c>
      <c r="K174" t="s">
        <v>826</v>
      </c>
      <c r="L174" t="s">
        <v>826</v>
      </c>
    </row>
    <row r="175" spans="1:12">
      <c r="A175" s="1">
        <v>4534</v>
      </c>
      <c r="B175" s="1" t="s">
        <v>35</v>
      </c>
      <c r="C175" s="1">
        <v>40</v>
      </c>
      <c r="D175" s="1" t="s">
        <v>36</v>
      </c>
      <c r="E175" s="3" t="s">
        <v>857</v>
      </c>
      <c r="F175" t="s">
        <v>858</v>
      </c>
      <c r="G175" t="s">
        <v>859</v>
      </c>
      <c r="H175" t="s">
        <v>860</v>
      </c>
      <c r="I175" t="s">
        <v>831</v>
      </c>
      <c r="J175" t="s">
        <v>826</v>
      </c>
      <c r="K175" t="s">
        <v>826</v>
      </c>
      <c r="L175" t="s">
        <v>826</v>
      </c>
    </row>
    <row r="176" spans="1:12">
      <c r="A176" s="1">
        <v>4535</v>
      </c>
      <c r="B176" s="1" t="s">
        <v>12</v>
      </c>
      <c r="C176" s="1">
        <v>71</v>
      </c>
      <c r="D176" s="1" t="s">
        <v>13</v>
      </c>
      <c r="E176" t="s">
        <v>861</v>
      </c>
      <c r="F176" t="s">
        <v>862</v>
      </c>
      <c r="G176" t="s">
        <v>863</v>
      </c>
      <c r="H176" t="s">
        <v>864</v>
      </c>
      <c r="I176" t="s">
        <v>825</v>
      </c>
      <c r="J176" t="s">
        <v>826</v>
      </c>
      <c r="K176" t="s">
        <v>826</v>
      </c>
      <c r="L176" t="s">
        <v>826</v>
      </c>
    </row>
    <row r="177" spans="1:12">
      <c r="A177" s="1">
        <v>4536</v>
      </c>
      <c r="B177" s="1" t="s">
        <v>121</v>
      </c>
      <c r="C177" s="1">
        <v>70</v>
      </c>
      <c r="D177" s="3" t="s">
        <v>28</v>
      </c>
      <c r="E177" s="3" t="s">
        <v>122</v>
      </c>
      <c r="F177" t="s">
        <v>865</v>
      </c>
      <c r="G177" t="s">
        <v>866</v>
      </c>
      <c r="H177" t="s">
        <v>867</v>
      </c>
      <c r="I177" t="s">
        <v>825</v>
      </c>
      <c r="J177" t="s">
        <v>826</v>
      </c>
      <c r="K177" t="s">
        <v>826</v>
      </c>
      <c r="L177" t="s">
        <v>826</v>
      </c>
    </row>
    <row r="178" spans="1:12">
      <c r="A178" s="1">
        <v>4537</v>
      </c>
      <c r="B178" s="1" t="s">
        <v>35</v>
      </c>
      <c r="C178" s="1">
        <v>51</v>
      </c>
      <c r="D178" s="1" t="s">
        <v>36</v>
      </c>
      <c r="E178" s="3" t="s">
        <v>868</v>
      </c>
      <c r="F178" t="s">
        <v>869</v>
      </c>
      <c r="G178" t="s">
        <v>870</v>
      </c>
      <c r="H178" t="s">
        <v>871</v>
      </c>
      <c r="I178" t="s">
        <v>825</v>
      </c>
      <c r="J178" t="s">
        <v>826</v>
      </c>
      <c r="K178" t="s">
        <v>826</v>
      </c>
      <c r="L178" t="s">
        <v>826</v>
      </c>
    </row>
    <row r="179" spans="1:12">
      <c r="A179" s="1">
        <v>4538</v>
      </c>
      <c r="B179" s="1" t="s">
        <v>35</v>
      </c>
      <c r="C179" s="1">
        <v>85</v>
      </c>
      <c r="D179" s="1" t="s">
        <v>28</v>
      </c>
      <c r="E179" s="3" t="s">
        <v>872</v>
      </c>
      <c r="F179" t="s">
        <v>873</v>
      </c>
      <c r="G179" t="s">
        <v>874</v>
      </c>
      <c r="H179" t="s">
        <v>875</v>
      </c>
      <c r="I179" t="s">
        <v>836</v>
      </c>
      <c r="J179" t="s">
        <v>826</v>
      </c>
      <c r="K179" t="s">
        <v>826</v>
      </c>
      <c r="L179" t="s">
        <v>826</v>
      </c>
    </row>
    <row r="180" spans="1:12">
      <c r="A180" s="1">
        <v>4539</v>
      </c>
      <c r="B180" s="1" t="s">
        <v>121</v>
      </c>
      <c r="C180" s="1">
        <v>31</v>
      </c>
      <c r="D180" s="3" t="s">
        <v>36</v>
      </c>
      <c r="E180" s="3" t="s">
        <v>167</v>
      </c>
      <c r="F180" t="s">
        <v>876</v>
      </c>
      <c r="G180" t="s">
        <v>877</v>
      </c>
      <c r="H180" t="s">
        <v>878</v>
      </c>
      <c r="I180" t="s">
        <v>825</v>
      </c>
      <c r="J180" t="s">
        <v>826</v>
      </c>
      <c r="K180" t="s">
        <v>826</v>
      </c>
      <c r="L180" t="s">
        <v>826</v>
      </c>
    </row>
    <row r="181" spans="1:12">
      <c r="A181" s="1">
        <v>4540</v>
      </c>
      <c r="B181" s="1" t="s">
        <v>12</v>
      </c>
      <c r="C181" s="1">
        <v>55</v>
      </c>
      <c r="D181" s="1" t="s">
        <v>36</v>
      </c>
      <c r="E181" t="s">
        <v>879</v>
      </c>
      <c r="F181" t="s">
        <v>880</v>
      </c>
      <c r="G181" t="s">
        <v>881</v>
      </c>
      <c r="H181" t="s">
        <v>882</v>
      </c>
      <c r="I181" t="s">
        <v>831</v>
      </c>
      <c r="J181" t="s">
        <v>826</v>
      </c>
      <c r="K181" t="s">
        <v>826</v>
      </c>
      <c r="L181" t="s">
        <v>826</v>
      </c>
    </row>
    <row r="182" spans="1:12">
      <c r="A182" s="1">
        <v>4541</v>
      </c>
      <c r="B182" s="1" t="s">
        <v>121</v>
      </c>
      <c r="C182" s="1">
        <v>30</v>
      </c>
      <c r="D182" s="3" t="s">
        <v>36</v>
      </c>
      <c r="E182" s="3" t="s">
        <v>167</v>
      </c>
      <c r="F182" t="s">
        <v>883</v>
      </c>
      <c r="G182" t="s">
        <v>884</v>
      </c>
      <c r="H182" t="s">
        <v>885</v>
      </c>
      <c r="I182" t="s">
        <v>886</v>
      </c>
      <c r="J182" t="s">
        <v>826</v>
      </c>
      <c r="K182" t="s">
        <v>826</v>
      </c>
      <c r="L182" t="s">
        <v>826</v>
      </c>
    </row>
    <row r="183" spans="1:12">
      <c r="A183" s="1">
        <v>4542</v>
      </c>
      <c r="B183" s="1" t="s">
        <v>12</v>
      </c>
      <c r="C183" s="1">
        <v>60</v>
      </c>
      <c r="D183" s="1" t="s">
        <v>36</v>
      </c>
      <c r="E183" t="s">
        <v>887</v>
      </c>
      <c r="F183" t="s">
        <v>410</v>
      </c>
      <c r="G183" t="s">
        <v>888</v>
      </c>
      <c r="H183" t="s">
        <v>889</v>
      </c>
      <c r="I183" t="s">
        <v>886</v>
      </c>
      <c r="J183" t="s">
        <v>826</v>
      </c>
      <c r="K183" t="s">
        <v>826</v>
      </c>
      <c r="L183" t="s">
        <v>826</v>
      </c>
    </row>
    <row r="184" spans="1:12">
      <c r="A184" s="1">
        <v>4543</v>
      </c>
      <c r="B184" s="1" t="s">
        <v>121</v>
      </c>
      <c r="C184" s="1">
        <v>30</v>
      </c>
      <c r="D184" s="3" t="s">
        <v>36</v>
      </c>
      <c r="E184" s="3" t="s">
        <v>167</v>
      </c>
      <c r="F184" t="s">
        <v>890</v>
      </c>
      <c r="G184" t="s">
        <v>891</v>
      </c>
      <c r="H184" t="s">
        <v>892</v>
      </c>
      <c r="I184" t="s">
        <v>886</v>
      </c>
      <c r="J184" t="s">
        <v>826</v>
      </c>
      <c r="K184" t="s">
        <v>826</v>
      </c>
      <c r="L184" t="s">
        <v>826</v>
      </c>
    </row>
    <row r="185" spans="1:12">
      <c r="A185" s="1">
        <v>4544</v>
      </c>
      <c r="B185" s="1" t="s">
        <v>35</v>
      </c>
      <c r="C185" s="1">
        <v>70</v>
      </c>
      <c r="D185" s="1" t="s">
        <v>13</v>
      </c>
      <c r="E185" s="3" t="s">
        <v>559</v>
      </c>
      <c r="F185" t="s">
        <v>893</v>
      </c>
      <c r="G185" t="s">
        <v>894</v>
      </c>
      <c r="H185" t="s">
        <v>895</v>
      </c>
      <c r="I185" t="s">
        <v>896</v>
      </c>
      <c r="J185" t="s">
        <v>826</v>
      </c>
      <c r="K185" t="s">
        <v>826</v>
      </c>
      <c r="L185" t="s">
        <v>826</v>
      </c>
    </row>
    <row r="186" spans="1:12">
      <c r="A186" s="1">
        <v>4545</v>
      </c>
      <c r="B186" s="1" t="s">
        <v>35</v>
      </c>
      <c r="C186" s="1">
        <v>59</v>
      </c>
      <c r="D186" s="1" t="s">
        <v>36</v>
      </c>
      <c r="E186" s="3" t="s">
        <v>897</v>
      </c>
      <c r="F186" t="s">
        <v>898</v>
      </c>
      <c r="G186" t="s">
        <v>899</v>
      </c>
      <c r="H186" t="s">
        <v>900</v>
      </c>
      <c r="I186" t="s">
        <v>901</v>
      </c>
      <c r="J186" t="s">
        <v>826</v>
      </c>
      <c r="K186" t="s">
        <v>826</v>
      </c>
      <c r="L186" t="s">
        <v>826</v>
      </c>
    </row>
    <row r="187" spans="1:12">
      <c r="A187" s="1">
        <v>4546</v>
      </c>
      <c r="B187" s="1" t="s">
        <v>35</v>
      </c>
      <c r="C187" s="1">
        <v>62</v>
      </c>
      <c r="D187" s="1" t="s">
        <v>13</v>
      </c>
      <c r="E187" s="3" t="s">
        <v>902</v>
      </c>
      <c r="F187" t="s">
        <v>903</v>
      </c>
      <c r="G187" t="s">
        <v>904</v>
      </c>
      <c r="H187" t="s">
        <v>905</v>
      </c>
      <c r="I187" t="s">
        <v>853</v>
      </c>
      <c r="J187" t="s">
        <v>826</v>
      </c>
      <c r="K187" t="s">
        <v>826</v>
      </c>
      <c r="L187" t="s">
        <v>826</v>
      </c>
    </row>
    <row r="188" spans="1:12">
      <c r="A188" s="1">
        <v>4547</v>
      </c>
      <c r="B188" s="1" t="s">
        <v>35</v>
      </c>
      <c r="C188" s="1">
        <v>72</v>
      </c>
      <c r="D188" s="1" t="s">
        <v>13</v>
      </c>
      <c r="E188" s="3" t="s">
        <v>906</v>
      </c>
      <c r="F188" t="s">
        <v>907</v>
      </c>
      <c r="G188" t="s">
        <v>908</v>
      </c>
      <c r="H188" t="s">
        <v>909</v>
      </c>
      <c r="I188" t="s">
        <v>853</v>
      </c>
      <c r="J188" t="s">
        <v>826</v>
      </c>
      <c r="K188" t="s">
        <v>826</v>
      </c>
      <c r="L188" t="s">
        <v>826</v>
      </c>
    </row>
    <row r="189" spans="1:12">
      <c r="A189" s="1">
        <v>4548</v>
      </c>
      <c r="B189" s="1" t="s">
        <v>35</v>
      </c>
      <c r="C189" s="1">
        <v>50</v>
      </c>
      <c r="D189" s="1" t="s">
        <v>36</v>
      </c>
      <c r="E189" s="3" t="s">
        <v>910</v>
      </c>
      <c r="F189" t="s">
        <v>911</v>
      </c>
      <c r="G189" t="s">
        <v>912</v>
      </c>
      <c r="H189" t="s">
        <v>913</v>
      </c>
      <c r="I189" t="s">
        <v>914</v>
      </c>
      <c r="J189" t="s">
        <v>826</v>
      </c>
      <c r="K189" t="s">
        <v>826</v>
      </c>
      <c r="L189" t="s">
        <v>826</v>
      </c>
    </row>
    <row r="190" spans="1:12">
      <c r="A190" s="1">
        <v>4549</v>
      </c>
      <c r="B190" s="1" t="s">
        <v>12</v>
      </c>
      <c r="C190" s="1">
        <v>68</v>
      </c>
      <c r="D190" s="1" t="s">
        <v>36</v>
      </c>
      <c r="E190" t="s">
        <v>786</v>
      </c>
      <c r="F190" t="s">
        <v>915</v>
      </c>
      <c r="G190" t="s">
        <v>916</v>
      </c>
      <c r="H190" t="s">
        <v>917</v>
      </c>
      <c r="I190" t="s">
        <v>896</v>
      </c>
      <c r="J190" t="s">
        <v>826</v>
      </c>
      <c r="K190" t="s">
        <v>826</v>
      </c>
      <c r="L190" t="s">
        <v>826</v>
      </c>
    </row>
    <row r="191" spans="1:12">
      <c r="A191" s="1">
        <v>4550</v>
      </c>
      <c r="B191" s="1" t="s">
        <v>35</v>
      </c>
      <c r="C191" s="1">
        <v>40</v>
      </c>
      <c r="D191" s="1" t="s">
        <v>36</v>
      </c>
      <c r="E191" s="3" t="s">
        <v>918</v>
      </c>
      <c r="F191" t="s">
        <v>919</v>
      </c>
      <c r="G191" t="s">
        <v>920</v>
      </c>
      <c r="H191" t="s">
        <v>921</v>
      </c>
      <c r="I191" t="s">
        <v>922</v>
      </c>
      <c r="J191" t="s">
        <v>826</v>
      </c>
      <c r="K191" t="s">
        <v>826</v>
      </c>
      <c r="L191" t="s">
        <v>826</v>
      </c>
    </row>
    <row r="192" spans="1:12">
      <c r="A192" s="1">
        <v>4551</v>
      </c>
      <c r="B192" s="1" t="s">
        <v>121</v>
      </c>
      <c r="C192" s="1">
        <v>73</v>
      </c>
      <c r="D192" s="3" t="s">
        <v>28</v>
      </c>
      <c r="E192" s="3" t="s">
        <v>122</v>
      </c>
      <c r="F192" t="s">
        <v>923</v>
      </c>
      <c r="G192" t="s">
        <v>924</v>
      </c>
      <c r="H192" t="s">
        <v>925</v>
      </c>
      <c r="I192" t="s">
        <v>914</v>
      </c>
      <c r="J192" t="s">
        <v>826</v>
      </c>
      <c r="K192" t="s">
        <v>826</v>
      </c>
      <c r="L192" t="s">
        <v>826</v>
      </c>
    </row>
    <row r="193" spans="1:12">
      <c r="A193" s="1">
        <v>4552</v>
      </c>
      <c r="B193" s="1" t="s">
        <v>35</v>
      </c>
      <c r="C193" s="1">
        <v>45</v>
      </c>
      <c r="D193" s="1" t="s">
        <v>36</v>
      </c>
      <c r="E193" s="3" t="s">
        <v>926</v>
      </c>
      <c r="F193" t="s">
        <v>927</v>
      </c>
      <c r="G193" t="s">
        <v>928</v>
      </c>
      <c r="H193" t="s">
        <v>929</v>
      </c>
      <c r="I193" t="s">
        <v>853</v>
      </c>
      <c r="J193" t="s">
        <v>826</v>
      </c>
      <c r="K193" t="s">
        <v>826</v>
      </c>
      <c r="L193" t="s">
        <v>826</v>
      </c>
    </row>
    <row r="194" spans="1:12">
      <c r="A194" s="1">
        <v>4553</v>
      </c>
      <c r="B194" s="1" t="s">
        <v>121</v>
      </c>
      <c r="C194" s="1">
        <v>33</v>
      </c>
      <c r="D194" s="3" t="s">
        <v>36</v>
      </c>
      <c r="E194" s="3" t="s">
        <v>167</v>
      </c>
      <c r="F194" t="s">
        <v>930</v>
      </c>
      <c r="G194" t="s">
        <v>931</v>
      </c>
      <c r="H194" t="s">
        <v>932</v>
      </c>
      <c r="I194" t="s">
        <v>853</v>
      </c>
      <c r="J194" t="s">
        <v>826</v>
      </c>
      <c r="K194" t="s">
        <v>826</v>
      </c>
      <c r="L194" t="s">
        <v>826</v>
      </c>
    </row>
    <row r="195" spans="1:12">
      <c r="A195" s="1">
        <v>4554</v>
      </c>
      <c r="B195" s="1" t="s">
        <v>12</v>
      </c>
      <c r="C195" s="1">
        <v>50</v>
      </c>
      <c r="D195" s="1" t="s">
        <v>36</v>
      </c>
      <c r="E195" t="s">
        <v>933</v>
      </c>
      <c r="F195" t="s">
        <v>934</v>
      </c>
      <c r="G195" t="s">
        <v>935</v>
      </c>
      <c r="H195" t="s">
        <v>936</v>
      </c>
      <c r="I195" t="s">
        <v>886</v>
      </c>
      <c r="J195" t="s">
        <v>826</v>
      </c>
      <c r="K195" t="s">
        <v>826</v>
      </c>
      <c r="L195" t="s">
        <v>826</v>
      </c>
    </row>
    <row r="196" spans="1:12">
      <c r="A196" s="1">
        <v>4555</v>
      </c>
      <c r="B196" s="1" t="s">
        <v>35</v>
      </c>
      <c r="C196" s="1">
        <v>40</v>
      </c>
      <c r="D196" s="1" t="s">
        <v>36</v>
      </c>
      <c r="E196" s="3" t="s">
        <v>937</v>
      </c>
      <c r="F196" t="s">
        <v>938</v>
      </c>
      <c r="G196" t="s">
        <v>939</v>
      </c>
      <c r="H196" t="s">
        <v>940</v>
      </c>
      <c r="I196" t="s">
        <v>853</v>
      </c>
      <c r="J196" t="s">
        <v>826</v>
      </c>
      <c r="K196" t="s">
        <v>826</v>
      </c>
      <c r="L196" t="s">
        <v>826</v>
      </c>
    </row>
    <row r="197" spans="1:12">
      <c r="A197" s="1">
        <v>4557</v>
      </c>
      <c r="B197" s="1" t="s">
        <v>12</v>
      </c>
      <c r="C197" s="1">
        <v>50</v>
      </c>
      <c r="D197" s="1" t="s">
        <v>36</v>
      </c>
      <c r="E197" t="s">
        <v>941</v>
      </c>
      <c r="F197" t="s">
        <v>942</v>
      </c>
      <c r="G197" t="s">
        <v>943</v>
      </c>
      <c r="H197" t="s">
        <v>944</v>
      </c>
      <c r="I197" t="s">
        <v>922</v>
      </c>
      <c r="J197" t="s">
        <v>826</v>
      </c>
      <c r="K197" t="s">
        <v>826</v>
      </c>
      <c r="L197" t="s">
        <v>826</v>
      </c>
    </row>
    <row r="198" spans="1:12">
      <c r="A198" s="1">
        <v>4558</v>
      </c>
      <c r="B198" s="1" t="s">
        <v>35</v>
      </c>
      <c r="C198" s="1">
        <v>45</v>
      </c>
      <c r="D198" s="1" t="s">
        <v>36</v>
      </c>
      <c r="E198" s="3" t="s">
        <v>945</v>
      </c>
      <c r="F198" t="s">
        <v>946</v>
      </c>
      <c r="G198" t="s">
        <v>947</v>
      </c>
      <c r="H198" t="s">
        <v>948</v>
      </c>
      <c r="I198" t="s">
        <v>949</v>
      </c>
      <c r="J198" t="s">
        <v>826</v>
      </c>
      <c r="K198" t="s">
        <v>826</v>
      </c>
      <c r="L198" t="s">
        <v>826</v>
      </c>
    </row>
    <row r="199" spans="1:12">
      <c r="A199" s="1">
        <v>4559</v>
      </c>
      <c r="B199" s="1" t="s">
        <v>12</v>
      </c>
      <c r="C199" s="1">
        <v>55</v>
      </c>
      <c r="D199" s="1" t="s">
        <v>36</v>
      </c>
      <c r="E199" t="s">
        <v>950</v>
      </c>
      <c r="F199" t="s">
        <v>951</v>
      </c>
      <c r="G199" t="s">
        <v>952</v>
      </c>
      <c r="H199" t="s">
        <v>953</v>
      </c>
      <c r="I199" t="s">
        <v>954</v>
      </c>
      <c r="J199" t="s">
        <v>826</v>
      </c>
      <c r="K199" t="s">
        <v>826</v>
      </c>
      <c r="L199" t="s">
        <v>826</v>
      </c>
    </row>
    <row r="200" spans="1:12">
      <c r="A200" s="1">
        <v>4560</v>
      </c>
      <c r="B200" s="1" t="s">
        <v>12</v>
      </c>
      <c r="C200" s="1">
        <v>65</v>
      </c>
      <c r="D200" s="1" t="s">
        <v>36</v>
      </c>
      <c r="E200" t="s">
        <v>955</v>
      </c>
      <c r="F200" t="s">
        <v>956</v>
      </c>
      <c r="G200" t="s">
        <v>957</v>
      </c>
      <c r="H200" t="s">
        <v>958</v>
      </c>
      <c r="I200" t="s">
        <v>836</v>
      </c>
      <c r="J200" t="s">
        <v>826</v>
      </c>
      <c r="K200" t="s">
        <v>826</v>
      </c>
      <c r="L200" t="s">
        <v>826</v>
      </c>
    </row>
    <row r="201" spans="1:12">
      <c r="A201" s="1">
        <v>4561</v>
      </c>
      <c r="B201" s="1" t="s">
        <v>35</v>
      </c>
      <c r="C201" s="1">
        <v>59</v>
      </c>
      <c r="D201" s="1" t="s">
        <v>36</v>
      </c>
      <c r="E201" s="3" t="s">
        <v>515</v>
      </c>
      <c r="F201" t="s">
        <v>959</v>
      </c>
      <c r="G201" t="s">
        <v>960</v>
      </c>
      <c r="H201" t="s">
        <v>961</v>
      </c>
      <c r="I201" t="s">
        <v>853</v>
      </c>
      <c r="J201" t="s">
        <v>826</v>
      </c>
      <c r="K201" t="s">
        <v>826</v>
      </c>
      <c r="L201" t="s">
        <v>826</v>
      </c>
    </row>
    <row r="202" spans="1:12">
      <c r="A202" s="1">
        <v>4562</v>
      </c>
      <c r="B202" s="1" t="s">
        <v>35</v>
      </c>
      <c r="C202" s="1">
        <v>78</v>
      </c>
      <c r="D202" s="1" t="s">
        <v>13</v>
      </c>
      <c r="E202" s="3" t="s">
        <v>962</v>
      </c>
      <c r="F202" t="s">
        <v>963</v>
      </c>
      <c r="G202" t="s">
        <v>964</v>
      </c>
      <c r="H202" t="s">
        <v>965</v>
      </c>
      <c r="I202" t="s">
        <v>966</v>
      </c>
      <c r="J202" t="s">
        <v>826</v>
      </c>
      <c r="K202" t="s">
        <v>826</v>
      </c>
      <c r="L202" t="s">
        <v>826</v>
      </c>
    </row>
    <row r="203" spans="1:12">
      <c r="A203" s="1">
        <v>4563</v>
      </c>
      <c r="B203" s="1" t="s">
        <v>12</v>
      </c>
      <c r="C203" s="1">
        <v>70</v>
      </c>
      <c r="D203" s="1" t="s">
        <v>13</v>
      </c>
      <c r="E203" t="s">
        <v>967</v>
      </c>
      <c r="F203" t="s">
        <v>968</v>
      </c>
      <c r="G203" t="s">
        <v>831</v>
      </c>
      <c r="H203" t="s">
        <v>969</v>
      </c>
      <c r="I203" t="s">
        <v>831</v>
      </c>
      <c r="J203" t="s">
        <v>826</v>
      </c>
      <c r="K203" t="s">
        <v>826</v>
      </c>
      <c r="L203" t="s">
        <v>826</v>
      </c>
    </row>
    <row r="204" spans="1:12">
      <c r="A204" s="1">
        <v>4564</v>
      </c>
      <c r="B204" s="1" t="s">
        <v>35</v>
      </c>
      <c r="C204" s="1">
        <v>81</v>
      </c>
      <c r="D204" s="1" t="s">
        <v>28</v>
      </c>
      <c r="E204" s="3" t="s">
        <v>970</v>
      </c>
      <c r="F204" t="s">
        <v>971</v>
      </c>
      <c r="G204" t="s">
        <v>972</v>
      </c>
      <c r="H204" t="s">
        <v>973</v>
      </c>
      <c r="I204" t="s">
        <v>974</v>
      </c>
      <c r="J204" t="s">
        <v>826</v>
      </c>
      <c r="K204" t="s">
        <v>826</v>
      </c>
      <c r="L204" t="s">
        <v>826</v>
      </c>
    </row>
    <row r="205" spans="1:12">
      <c r="A205" s="1">
        <v>4565</v>
      </c>
      <c r="B205" s="1" t="s">
        <v>35</v>
      </c>
      <c r="C205" s="1">
        <v>72</v>
      </c>
      <c r="D205" s="1" t="s">
        <v>13</v>
      </c>
      <c r="E205" s="3" t="s">
        <v>975</v>
      </c>
      <c r="F205" t="s">
        <v>976</v>
      </c>
      <c r="G205" t="s">
        <v>977</v>
      </c>
      <c r="H205" t="s">
        <v>978</v>
      </c>
      <c r="I205" t="s">
        <v>831</v>
      </c>
      <c r="J205" t="s">
        <v>826</v>
      </c>
      <c r="K205" t="s">
        <v>826</v>
      </c>
      <c r="L205" t="s">
        <v>826</v>
      </c>
    </row>
    <row r="206" spans="1:12">
      <c r="A206" s="1">
        <v>4566</v>
      </c>
      <c r="B206" s="1" t="s">
        <v>108</v>
      </c>
      <c r="C206" s="1">
        <v>55</v>
      </c>
      <c r="D206" s="3" t="s">
        <v>36</v>
      </c>
      <c r="E206" t="s">
        <v>979</v>
      </c>
      <c r="F206" t="s">
        <v>980</v>
      </c>
      <c r="G206" t="s">
        <v>981</v>
      </c>
      <c r="H206" t="s">
        <v>982</v>
      </c>
      <c r="I206" t="s">
        <v>896</v>
      </c>
      <c r="J206" t="s">
        <v>826</v>
      </c>
      <c r="K206" t="s">
        <v>826</v>
      </c>
      <c r="L206" t="s">
        <v>826</v>
      </c>
    </row>
    <row r="207" spans="1:12">
      <c r="A207" s="1">
        <v>4567</v>
      </c>
      <c r="B207" s="1" t="s">
        <v>35</v>
      </c>
      <c r="C207" s="1">
        <v>67</v>
      </c>
      <c r="D207" s="1" t="s">
        <v>13</v>
      </c>
      <c r="E207" s="3" t="s">
        <v>983</v>
      </c>
      <c r="F207" t="s">
        <v>984</v>
      </c>
      <c r="G207" t="s">
        <v>985</v>
      </c>
      <c r="H207" t="s">
        <v>986</v>
      </c>
      <c r="I207" t="s">
        <v>896</v>
      </c>
      <c r="J207" t="s">
        <v>826</v>
      </c>
      <c r="K207" t="s">
        <v>826</v>
      </c>
      <c r="L207" t="s">
        <v>826</v>
      </c>
    </row>
    <row r="208" spans="1:12">
      <c r="A208" s="1">
        <v>4568</v>
      </c>
      <c r="B208" s="1" t="s">
        <v>121</v>
      </c>
      <c r="C208" s="1">
        <v>66</v>
      </c>
      <c r="D208" s="3" t="s">
        <v>13</v>
      </c>
      <c r="E208" s="3" t="s">
        <v>543</v>
      </c>
      <c r="F208" t="s">
        <v>987</v>
      </c>
      <c r="G208" t="s">
        <v>988</v>
      </c>
      <c r="H208" t="s">
        <v>989</v>
      </c>
      <c r="I208" t="s">
        <v>825</v>
      </c>
      <c r="J208" t="s">
        <v>826</v>
      </c>
      <c r="K208" t="s">
        <v>826</v>
      </c>
      <c r="L208" t="s">
        <v>826</v>
      </c>
    </row>
    <row r="209" spans="1:12">
      <c r="A209" s="1">
        <v>4569</v>
      </c>
      <c r="B209" s="1" t="s">
        <v>12</v>
      </c>
      <c r="C209" s="1">
        <v>72</v>
      </c>
      <c r="D209" s="1" t="s">
        <v>13</v>
      </c>
      <c r="E209" t="s">
        <v>990</v>
      </c>
      <c r="F209" t="s">
        <v>991</v>
      </c>
      <c r="G209" t="s">
        <v>992</v>
      </c>
      <c r="H209" t="s">
        <v>993</v>
      </c>
      <c r="I209" t="s">
        <v>896</v>
      </c>
      <c r="J209" t="s">
        <v>826</v>
      </c>
      <c r="K209" t="s">
        <v>826</v>
      </c>
      <c r="L209" t="s">
        <v>826</v>
      </c>
    </row>
    <row r="210" spans="1:12">
      <c r="A210" s="1">
        <v>4570</v>
      </c>
      <c r="B210" s="1" t="s">
        <v>121</v>
      </c>
      <c r="C210" s="1">
        <v>56</v>
      </c>
      <c r="D210" s="3" t="s">
        <v>36</v>
      </c>
      <c r="E210" s="3" t="s">
        <v>994</v>
      </c>
      <c r="F210" t="s">
        <v>995</v>
      </c>
      <c r="G210" t="s">
        <v>996</v>
      </c>
      <c r="H210" t="s">
        <v>997</v>
      </c>
      <c r="I210" t="s">
        <v>825</v>
      </c>
      <c r="J210" t="s">
        <v>826</v>
      </c>
      <c r="K210" t="s">
        <v>826</v>
      </c>
      <c r="L210" t="s">
        <v>826</v>
      </c>
    </row>
    <row r="211" spans="1:12">
      <c r="A211" s="1">
        <v>4571</v>
      </c>
      <c r="B211" s="1" t="s">
        <v>108</v>
      </c>
      <c r="C211" s="1">
        <v>60</v>
      </c>
      <c r="D211" s="3" t="s">
        <v>13</v>
      </c>
      <c r="E211" t="s">
        <v>998</v>
      </c>
      <c r="F211" t="s">
        <v>999</v>
      </c>
      <c r="G211" t="s">
        <v>1000</v>
      </c>
      <c r="H211" t="s">
        <v>1001</v>
      </c>
      <c r="I211" t="s">
        <v>825</v>
      </c>
      <c r="J211" t="s">
        <v>826</v>
      </c>
      <c r="K211" t="s">
        <v>826</v>
      </c>
      <c r="L211" t="s">
        <v>826</v>
      </c>
    </row>
    <row r="212" spans="1:12">
      <c r="A212" s="1">
        <v>4572</v>
      </c>
      <c r="B212" s="1" t="s">
        <v>12</v>
      </c>
      <c r="C212" s="1">
        <v>60</v>
      </c>
      <c r="D212" s="1" t="s">
        <v>36</v>
      </c>
      <c r="E212" t="s">
        <v>1002</v>
      </c>
      <c r="F212" t="s">
        <v>1003</v>
      </c>
      <c r="G212" t="s">
        <v>1004</v>
      </c>
      <c r="H212" t="s">
        <v>1005</v>
      </c>
      <c r="I212" t="s">
        <v>825</v>
      </c>
      <c r="J212" t="s">
        <v>826</v>
      </c>
      <c r="K212" t="s">
        <v>826</v>
      </c>
      <c r="L212" t="s">
        <v>826</v>
      </c>
    </row>
    <row r="213" spans="1:12">
      <c r="A213" s="1">
        <v>4573</v>
      </c>
      <c r="B213" s="1" t="s">
        <v>35</v>
      </c>
      <c r="C213" s="1">
        <v>53</v>
      </c>
      <c r="D213" s="1" t="s">
        <v>36</v>
      </c>
      <c r="E213" s="3" t="s">
        <v>1006</v>
      </c>
      <c r="F213" t="s">
        <v>1007</v>
      </c>
      <c r="G213" t="s">
        <v>1008</v>
      </c>
      <c r="H213" t="s">
        <v>1009</v>
      </c>
      <c r="I213" t="s">
        <v>896</v>
      </c>
      <c r="J213" t="s">
        <v>826</v>
      </c>
      <c r="K213" t="s">
        <v>826</v>
      </c>
      <c r="L213" t="s">
        <v>826</v>
      </c>
    </row>
    <row r="214" spans="1:12">
      <c r="A214" s="1">
        <v>4574</v>
      </c>
      <c r="B214" s="1" t="s">
        <v>12</v>
      </c>
      <c r="C214" s="1">
        <v>65</v>
      </c>
      <c r="D214" s="1" t="s">
        <v>36</v>
      </c>
      <c r="E214" t="s">
        <v>1010</v>
      </c>
      <c r="F214" t="s">
        <v>1011</v>
      </c>
      <c r="G214" t="s">
        <v>1012</v>
      </c>
      <c r="H214" t="s">
        <v>1013</v>
      </c>
      <c r="I214" t="s">
        <v>825</v>
      </c>
      <c r="J214" t="s">
        <v>826</v>
      </c>
      <c r="K214" t="s">
        <v>826</v>
      </c>
      <c r="L214" t="s">
        <v>826</v>
      </c>
    </row>
    <row r="215" spans="1:12">
      <c r="A215" s="1">
        <v>4575</v>
      </c>
      <c r="B215" s="1" t="s">
        <v>35</v>
      </c>
      <c r="C215" s="1">
        <v>40</v>
      </c>
      <c r="D215" s="1" t="s">
        <v>36</v>
      </c>
      <c r="E215" s="3" t="s">
        <v>1014</v>
      </c>
      <c r="F215" t="s">
        <v>1015</v>
      </c>
      <c r="G215" t="s">
        <v>1016</v>
      </c>
      <c r="H215" t="s">
        <v>1017</v>
      </c>
      <c r="I215" t="s">
        <v>896</v>
      </c>
      <c r="J215" t="s">
        <v>826</v>
      </c>
      <c r="K215" t="s">
        <v>826</v>
      </c>
      <c r="L215" t="s">
        <v>826</v>
      </c>
    </row>
    <row r="216" spans="1:12">
      <c r="A216" s="1">
        <v>4576</v>
      </c>
      <c r="B216" s="1" t="s">
        <v>108</v>
      </c>
      <c r="C216" s="1">
        <v>76</v>
      </c>
      <c r="D216" s="3" t="s">
        <v>28</v>
      </c>
      <c r="E216" t="s">
        <v>1018</v>
      </c>
      <c r="F216" t="s">
        <v>1019</v>
      </c>
      <c r="G216" t="s">
        <v>1020</v>
      </c>
      <c r="H216" t="s">
        <v>1021</v>
      </c>
      <c r="I216" t="s">
        <v>1022</v>
      </c>
      <c r="J216" t="s">
        <v>424</v>
      </c>
      <c r="K216" t="s">
        <v>424</v>
      </c>
      <c r="L216" t="s">
        <v>424</v>
      </c>
    </row>
    <row r="217" spans="1:12">
      <c r="A217" s="1">
        <v>4577</v>
      </c>
      <c r="B217" s="1" t="s">
        <v>35</v>
      </c>
      <c r="C217" s="1">
        <v>88</v>
      </c>
      <c r="D217" s="1" t="s">
        <v>66</v>
      </c>
      <c r="E217" s="3" t="s">
        <v>1023</v>
      </c>
      <c r="F217" t="s">
        <v>1024</v>
      </c>
      <c r="G217" t="s">
        <v>1025</v>
      </c>
      <c r="H217" t="s">
        <v>1026</v>
      </c>
      <c r="I217" t="s">
        <v>24</v>
      </c>
      <c r="J217" t="s">
        <v>1027</v>
      </c>
      <c r="K217" t="s">
        <v>114</v>
      </c>
      <c r="L217" t="s">
        <v>139</v>
      </c>
    </row>
    <row r="218" spans="1:12">
      <c r="A218" s="1">
        <v>4578</v>
      </c>
      <c r="B218" s="1" t="s">
        <v>12</v>
      </c>
      <c r="C218" s="1">
        <v>80</v>
      </c>
      <c r="D218" s="1" t="s">
        <v>28</v>
      </c>
      <c r="E218" t="s">
        <v>1028</v>
      </c>
      <c r="F218" t="s">
        <v>1029</v>
      </c>
      <c r="G218" t="s">
        <v>1030</v>
      </c>
      <c r="H218" t="s">
        <v>1031</v>
      </c>
      <c r="I218" t="s">
        <v>1032</v>
      </c>
      <c r="J218" t="s">
        <v>42</v>
      </c>
      <c r="K218" t="s">
        <v>42</v>
      </c>
      <c r="L218" t="s">
        <v>42</v>
      </c>
    </row>
    <row r="219" spans="1:12">
      <c r="A219" s="1">
        <v>4579</v>
      </c>
      <c r="B219" s="1" t="s">
        <v>35</v>
      </c>
      <c r="C219" s="1">
        <v>88</v>
      </c>
      <c r="D219" s="1" t="s">
        <v>66</v>
      </c>
      <c r="E219" s="3" t="s">
        <v>1033</v>
      </c>
      <c r="F219" t="s">
        <v>1034</v>
      </c>
      <c r="G219" t="s">
        <v>1035</v>
      </c>
      <c r="H219" t="s">
        <v>1036</v>
      </c>
      <c r="I219" t="s">
        <v>1037</v>
      </c>
      <c r="J219" t="s">
        <v>1038</v>
      </c>
      <c r="K219" t="s">
        <v>1038</v>
      </c>
      <c r="L219" t="s">
        <v>1038</v>
      </c>
    </row>
    <row r="220" spans="1:12">
      <c r="A220" s="1">
        <v>4580</v>
      </c>
      <c r="B220" s="1" t="s">
        <v>35</v>
      </c>
      <c r="C220" s="1">
        <v>65</v>
      </c>
      <c r="D220" s="1" t="s">
        <v>13</v>
      </c>
      <c r="E220" s="3" t="s">
        <v>773</v>
      </c>
      <c r="F220" t="s">
        <v>1039</v>
      </c>
      <c r="G220" t="s">
        <v>1040</v>
      </c>
      <c r="H220" t="s">
        <v>1041</v>
      </c>
      <c r="I220" t="s">
        <v>1042</v>
      </c>
      <c r="J220" t="s">
        <v>1043</v>
      </c>
      <c r="K220" t="s">
        <v>1043</v>
      </c>
      <c r="L220" t="s">
        <v>1043</v>
      </c>
    </row>
    <row r="221" spans="1:12">
      <c r="A221" s="1">
        <v>4586</v>
      </c>
      <c r="B221" s="1" t="s">
        <v>35</v>
      </c>
      <c r="C221" s="1">
        <v>80</v>
      </c>
      <c r="D221" s="1" t="s">
        <v>28</v>
      </c>
      <c r="E221" s="3" t="s">
        <v>1044</v>
      </c>
      <c r="F221" t="s">
        <v>1045</v>
      </c>
      <c r="G221" t="s">
        <v>1046</v>
      </c>
      <c r="H221" t="s">
        <v>1047</v>
      </c>
      <c r="I221" t="s">
        <v>1048</v>
      </c>
      <c r="J221" t="s">
        <v>270</v>
      </c>
      <c r="K221" t="s">
        <v>270</v>
      </c>
      <c r="L221" t="s">
        <v>270</v>
      </c>
    </row>
    <row r="222" spans="1:12">
      <c r="A222" s="1">
        <v>4587</v>
      </c>
      <c r="B222" s="1" t="s">
        <v>35</v>
      </c>
      <c r="C222" s="1">
        <v>75</v>
      </c>
      <c r="D222" s="1" t="s">
        <v>13</v>
      </c>
      <c r="E222" s="3" t="s">
        <v>1049</v>
      </c>
      <c r="F222" t="s">
        <v>1050</v>
      </c>
      <c r="G222" t="s">
        <v>1051</v>
      </c>
      <c r="H222" t="s">
        <v>1052</v>
      </c>
      <c r="I222" t="s">
        <v>24</v>
      </c>
      <c r="J222" t="s">
        <v>34</v>
      </c>
      <c r="K222" t="s">
        <v>34</v>
      </c>
      <c r="L222" t="s">
        <v>1053</v>
      </c>
    </row>
    <row r="223" spans="1:12">
      <c r="A223" s="1">
        <v>4589</v>
      </c>
      <c r="B223" s="1" t="s">
        <v>35</v>
      </c>
      <c r="C223" s="1">
        <v>86</v>
      </c>
      <c r="D223" s="1" t="s">
        <v>28</v>
      </c>
      <c r="E223" s="3" t="s">
        <v>548</v>
      </c>
      <c r="F223" t="s">
        <v>1054</v>
      </c>
      <c r="G223" t="s">
        <v>1055</v>
      </c>
      <c r="H223" t="s">
        <v>1056</v>
      </c>
      <c r="I223" t="s">
        <v>1057</v>
      </c>
      <c r="J223" t="s">
        <v>1058</v>
      </c>
      <c r="K223" t="s">
        <v>1058</v>
      </c>
      <c r="L223" t="s">
        <v>1058</v>
      </c>
    </row>
    <row r="224" spans="1:12">
      <c r="A224" s="1">
        <v>4591</v>
      </c>
      <c r="B224" s="1" t="s">
        <v>35</v>
      </c>
      <c r="C224" s="1">
        <v>86</v>
      </c>
      <c r="D224" s="1" t="s">
        <v>28</v>
      </c>
      <c r="E224" s="3" t="s">
        <v>1059</v>
      </c>
      <c r="F224" t="s">
        <v>1060</v>
      </c>
      <c r="G224" t="s">
        <v>1061</v>
      </c>
      <c r="H224" t="s">
        <v>1062</v>
      </c>
      <c r="I224" t="s">
        <v>1063</v>
      </c>
      <c r="J224" t="s">
        <v>42</v>
      </c>
      <c r="K224" t="s">
        <v>42</v>
      </c>
      <c r="L224" t="s">
        <v>42</v>
      </c>
    </row>
    <row r="225" spans="1:12">
      <c r="A225" s="1">
        <v>4592</v>
      </c>
      <c r="B225" s="1" t="s">
        <v>35</v>
      </c>
      <c r="C225" s="1">
        <v>74</v>
      </c>
      <c r="D225" s="1" t="s">
        <v>13</v>
      </c>
      <c r="E225" s="3" t="s">
        <v>1064</v>
      </c>
      <c r="F225" t="s">
        <v>1065</v>
      </c>
      <c r="G225" t="s">
        <v>1066</v>
      </c>
      <c r="H225" t="s">
        <v>1067</v>
      </c>
      <c r="I225" t="s">
        <v>1068</v>
      </c>
      <c r="J225" t="s">
        <v>42</v>
      </c>
      <c r="K225" t="s">
        <v>42</v>
      </c>
      <c r="L225" t="s">
        <v>42</v>
      </c>
    </row>
    <row r="226" spans="1:12">
      <c r="A226" s="1">
        <v>4593</v>
      </c>
      <c r="B226" s="1" t="s">
        <v>108</v>
      </c>
      <c r="C226" s="1">
        <v>55</v>
      </c>
      <c r="D226" s="3" t="s">
        <v>36</v>
      </c>
      <c r="E226" t="s">
        <v>1069</v>
      </c>
      <c r="F226" t="s">
        <v>1070</v>
      </c>
      <c r="G226" t="s">
        <v>1071</v>
      </c>
      <c r="H226" t="s">
        <v>1072</v>
      </c>
      <c r="I226" t="s">
        <v>106</v>
      </c>
      <c r="J226" t="s">
        <v>1073</v>
      </c>
      <c r="K226" t="s">
        <v>115</v>
      </c>
      <c r="L226" t="s">
        <v>458</v>
      </c>
    </row>
    <row r="227" spans="1:12">
      <c r="A227" s="1">
        <v>4594</v>
      </c>
      <c r="B227" s="1" t="s">
        <v>35</v>
      </c>
      <c r="C227" s="1">
        <v>62</v>
      </c>
      <c r="D227" s="1" t="s">
        <v>13</v>
      </c>
      <c r="E227" s="3" t="s">
        <v>1074</v>
      </c>
      <c r="F227" t="s">
        <v>1075</v>
      </c>
      <c r="G227" t="s">
        <v>1076</v>
      </c>
      <c r="H227" t="s">
        <v>1077</v>
      </c>
      <c r="I227" t="s">
        <v>24</v>
      </c>
      <c r="J227" t="s">
        <v>1078</v>
      </c>
      <c r="K227" t="s">
        <v>1078</v>
      </c>
      <c r="L227" t="s">
        <v>1078</v>
      </c>
    </row>
    <row r="228" spans="1:12">
      <c r="A228" s="1">
        <v>4595</v>
      </c>
      <c r="B228" s="1" t="s">
        <v>12</v>
      </c>
      <c r="C228" s="1">
        <v>80</v>
      </c>
      <c r="D228" s="1" t="s">
        <v>28</v>
      </c>
      <c r="E228" t="s">
        <v>1079</v>
      </c>
      <c r="F228" t="s">
        <v>1080</v>
      </c>
      <c r="G228" t="s">
        <v>1081</v>
      </c>
      <c r="H228" t="s">
        <v>1082</v>
      </c>
      <c r="I228" t="s">
        <v>24</v>
      </c>
      <c r="J228" t="s">
        <v>42</v>
      </c>
      <c r="K228" t="s">
        <v>42</v>
      </c>
      <c r="L228" t="s">
        <v>42</v>
      </c>
    </row>
    <row r="229" spans="1:12">
      <c r="A229" s="1">
        <v>4596</v>
      </c>
      <c r="B229" s="1" t="s">
        <v>12</v>
      </c>
      <c r="C229" s="1">
        <v>75</v>
      </c>
      <c r="D229" s="1" t="s">
        <v>13</v>
      </c>
      <c r="E229" t="s">
        <v>1083</v>
      </c>
      <c r="F229" t="s">
        <v>1084</v>
      </c>
      <c r="G229" t="s">
        <v>1085</v>
      </c>
      <c r="H229" t="s">
        <v>1086</v>
      </c>
      <c r="I229" t="s">
        <v>24</v>
      </c>
      <c r="J229" t="s">
        <v>107</v>
      </c>
      <c r="K229" t="s">
        <v>107</v>
      </c>
      <c r="L229" t="s">
        <v>107</v>
      </c>
    </row>
    <row r="230" spans="1:12">
      <c r="A230" s="1">
        <v>4597</v>
      </c>
      <c r="B230" s="1" t="s">
        <v>12</v>
      </c>
      <c r="C230" s="1">
        <v>73</v>
      </c>
      <c r="D230" s="1" t="s">
        <v>13</v>
      </c>
      <c r="E230" t="s">
        <v>1087</v>
      </c>
      <c r="F230" t="s">
        <v>1088</v>
      </c>
      <c r="G230" t="s">
        <v>1089</v>
      </c>
      <c r="H230" t="s">
        <v>1090</v>
      </c>
      <c r="I230" t="s">
        <v>24</v>
      </c>
      <c r="J230" t="s">
        <v>19</v>
      </c>
      <c r="K230" t="s">
        <v>19</v>
      </c>
      <c r="L230" t="s">
        <v>19</v>
      </c>
    </row>
    <row r="231" spans="1:12">
      <c r="A231" s="1">
        <v>4598</v>
      </c>
      <c r="B231" s="1" t="s">
        <v>35</v>
      </c>
      <c r="C231" s="1">
        <v>75</v>
      </c>
      <c r="D231" s="1" t="s">
        <v>13</v>
      </c>
      <c r="E231" s="3" t="s">
        <v>1091</v>
      </c>
      <c r="F231" t="s">
        <v>1092</v>
      </c>
      <c r="G231" t="s">
        <v>1093</v>
      </c>
      <c r="H231" t="s">
        <v>1094</v>
      </c>
      <c r="I231" t="s">
        <v>1095</v>
      </c>
      <c r="J231" t="s">
        <v>1096</v>
      </c>
      <c r="K231" t="s">
        <v>1096</v>
      </c>
      <c r="L231" t="s">
        <v>1096</v>
      </c>
    </row>
    <row r="232" spans="1:12">
      <c r="A232" s="1">
        <v>4599</v>
      </c>
      <c r="B232" s="1" t="s">
        <v>35</v>
      </c>
      <c r="C232" s="1">
        <v>78</v>
      </c>
      <c r="D232" s="1" t="s">
        <v>13</v>
      </c>
      <c r="E232" s="3" t="s">
        <v>1097</v>
      </c>
      <c r="F232" t="s">
        <v>1098</v>
      </c>
      <c r="G232" t="s">
        <v>1099</v>
      </c>
      <c r="H232" t="s">
        <v>1100</v>
      </c>
      <c r="I232" t="s">
        <v>24</v>
      </c>
      <c r="J232" t="s">
        <v>1101</v>
      </c>
      <c r="K232" t="s">
        <v>1101</v>
      </c>
      <c r="L232" t="s">
        <v>1101</v>
      </c>
    </row>
    <row r="233" spans="1:12">
      <c r="A233" s="1">
        <v>4600</v>
      </c>
      <c r="B233" s="1" t="s">
        <v>108</v>
      </c>
      <c r="C233" s="1">
        <v>58</v>
      </c>
      <c r="D233" s="3" t="s">
        <v>36</v>
      </c>
      <c r="E233" t="s">
        <v>1102</v>
      </c>
      <c r="F233" t="s">
        <v>1103</v>
      </c>
      <c r="G233" t="s">
        <v>1104</v>
      </c>
      <c r="H233" t="s">
        <v>1105</v>
      </c>
      <c r="I233" t="s">
        <v>106</v>
      </c>
      <c r="J233" t="s">
        <v>1106</v>
      </c>
      <c r="K233" t="s">
        <v>1106</v>
      </c>
      <c r="L233" t="s">
        <v>1107</v>
      </c>
    </row>
    <row r="234" spans="1:12">
      <c r="A234" s="1">
        <v>4601</v>
      </c>
      <c r="B234" s="1" t="s">
        <v>12</v>
      </c>
      <c r="C234" s="1">
        <v>82</v>
      </c>
      <c r="D234" s="1" t="s">
        <v>28</v>
      </c>
      <c r="E234" t="s">
        <v>1108</v>
      </c>
      <c r="F234" t="s">
        <v>1109</v>
      </c>
      <c r="G234" t="s">
        <v>1110</v>
      </c>
      <c r="H234" t="s">
        <v>1111</v>
      </c>
      <c r="I234" t="s">
        <v>1112</v>
      </c>
      <c r="J234" t="s">
        <v>1113</v>
      </c>
      <c r="K234" t="s">
        <v>1113</v>
      </c>
      <c r="L234" t="s">
        <v>1113</v>
      </c>
    </row>
    <row r="235" spans="1:12">
      <c r="A235" s="1">
        <v>4602</v>
      </c>
      <c r="B235" s="1" t="s">
        <v>12</v>
      </c>
      <c r="C235" s="1">
        <v>89</v>
      </c>
      <c r="D235" s="1" t="s">
        <v>66</v>
      </c>
      <c r="E235" t="s">
        <v>1114</v>
      </c>
      <c r="F235" t="s">
        <v>1115</v>
      </c>
      <c r="G235" t="s">
        <v>1116</v>
      </c>
      <c r="H235" t="s">
        <v>1117</v>
      </c>
      <c r="I235" t="s">
        <v>24</v>
      </c>
      <c r="J235" t="s">
        <v>1118</v>
      </c>
      <c r="K235" t="s">
        <v>1118</v>
      </c>
      <c r="L235" t="s">
        <v>1118</v>
      </c>
    </row>
    <row r="236" spans="1:12">
      <c r="A236" s="1">
        <v>4604</v>
      </c>
      <c r="B236" s="1" t="s">
        <v>121</v>
      </c>
      <c r="C236" s="1">
        <v>76</v>
      </c>
      <c r="D236" s="3" t="s">
        <v>66</v>
      </c>
      <c r="E236" s="3" t="s">
        <v>122</v>
      </c>
      <c r="F236" t="s">
        <v>1119</v>
      </c>
      <c r="G236" t="s">
        <v>1120</v>
      </c>
      <c r="H236" t="s">
        <v>1121</v>
      </c>
      <c r="I236" t="s">
        <v>1122</v>
      </c>
      <c r="J236" t="s">
        <v>424</v>
      </c>
      <c r="K236" t="s">
        <v>424</v>
      </c>
      <c r="L236" t="s">
        <v>424</v>
      </c>
    </row>
    <row r="237" spans="1:12">
      <c r="A237" s="1">
        <v>4605</v>
      </c>
      <c r="B237" s="1" t="s">
        <v>35</v>
      </c>
      <c r="C237" s="1">
        <v>50</v>
      </c>
      <c r="D237" s="1" t="s">
        <v>36</v>
      </c>
      <c r="E237" s="3" t="s">
        <v>1123</v>
      </c>
      <c r="F237" t="s">
        <v>1124</v>
      </c>
      <c r="G237" t="s">
        <v>1125</v>
      </c>
      <c r="H237" t="s">
        <v>1126</v>
      </c>
      <c r="I237" t="s">
        <v>24</v>
      </c>
      <c r="J237" t="s">
        <v>1127</v>
      </c>
      <c r="K237" t="s">
        <v>1127</v>
      </c>
      <c r="L237" t="s">
        <v>1127</v>
      </c>
    </row>
    <row r="238" spans="1:12">
      <c r="A238" s="1">
        <v>4606</v>
      </c>
      <c r="B238" s="1" t="s">
        <v>12</v>
      </c>
      <c r="C238" s="1">
        <v>78</v>
      </c>
      <c r="D238" s="1" t="s">
        <v>13</v>
      </c>
      <c r="E238" t="s">
        <v>1128</v>
      </c>
      <c r="F238" t="s">
        <v>1129</v>
      </c>
      <c r="G238" t="s">
        <v>1130</v>
      </c>
      <c r="H238" t="s">
        <v>1131</v>
      </c>
      <c r="I238" t="s">
        <v>585</v>
      </c>
      <c r="J238" t="s">
        <v>42</v>
      </c>
      <c r="K238" t="s">
        <v>42</v>
      </c>
      <c r="L238" t="s">
        <v>42</v>
      </c>
    </row>
    <row r="239" spans="1:12">
      <c r="A239" s="1">
        <v>4607</v>
      </c>
      <c r="B239" s="1" t="s">
        <v>12</v>
      </c>
      <c r="C239" s="1">
        <v>90</v>
      </c>
      <c r="D239" s="1" t="s">
        <v>72</v>
      </c>
      <c r="E239" t="s">
        <v>1114</v>
      </c>
      <c r="F239" t="s">
        <v>1132</v>
      </c>
      <c r="G239" t="s">
        <v>1133</v>
      </c>
      <c r="H239" t="s">
        <v>1134</v>
      </c>
      <c r="I239" t="s">
        <v>24</v>
      </c>
      <c r="J239" t="s">
        <v>1135</v>
      </c>
      <c r="K239" t="s">
        <v>1135</v>
      </c>
      <c r="L239" t="s">
        <v>1135</v>
      </c>
    </row>
    <row r="240" spans="1:12">
      <c r="A240" s="1">
        <v>4608</v>
      </c>
      <c r="B240" s="1" t="s">
        <v>35</v>
      </c>
      <c r="C240" s="1">
        <v>75</v>
      </c>
      <c r="D240" s="1" t="s">
        <v>13</v>
      </c>
      <c r="E240" s="3" t="s">
        <v>1136</v>
      </c>
      <c r="F240" t="s">
        <v>1137</v>
      </c>
      <c r="G240" t="s">
        <v>1138</v>
      </c>
      <c r="H240" t="s">
        <v>1139</v>
      </c>
      <c r="I240" t="s">
        <v>1140</v>
      </c>
      <c r="J240" t="s">
        <v>1141</v>
      </c>
      <c r="K240" t="s">
        <v>1141</v>
      </c>
      <c r="L240" t="s">
        <v>1141</v>
      </c>
    </row>
    <row r="241" spans="1:12">
      <c r="A241" s="1">
        <v>4609</v>
      </c>
      <c r="B241" s="1" t="s">
        <v>35</v>
      </c>
      <c r="C241" s="1">
        <v>40</v>
      </c>
      <c r="D241" s="1" t="s">
        <v>36</v>
      </c>
      <c r="E241" s="3" t="s">
        <v>1142</v>
      </c>
      <c r="F241" t="s">
        <v>1143</v>
      </c>
      <c r="G241" t="s">
        <v>1144</v>
      </c>
      <c r="H241" t="s">
        <v>1145</v>
      </c>
      <c r="I241" t="s">
        <v>1146</v>
      </c>
      <c r="J241" t="s">
        <v>1147</v>
      </c>
      <c r="K241" t="s">
        <v>1147</v>
      </c>
      <c r="L241" t="s">
        <v>1147</v>
      </c>
    </row>
    <row r="242" spans="1:12">
      <c r="A242" s="1">
        <v>4610</v>
      </c>
      <c r="B242" s="1" t="s">
        <v>35</v>
      </c>
      <c r="C242" s="1">
        <v>45</v>
      </c>
      <c r="D242" s="1" t="s">
        <v>36</v>
      </c>
      <c r="E242" s="3" t="s">
        <v>1148</v>
      </c>
      <c r="F242" t="s">
        <v>1149</v>
      </c>
      <c r="G242" t="s">
        <v>1150</v>
      </c>
      <c r="H242" t="s">
        <v>1151</v>
      </c>
      <c r="I242" t="s">
        <v>1152</v>
      </c>
      <c r="J242" t="s">
        <v>1153</v>
      </c>
      <c r="K242" t="s">
        <v>1153</v>
      </c>
      <c r="L242" t="s">
        <v>1153</v>
      </c>
    </row>
    <row r="243" spans="1:12">
      <c r="A243" s="1">
        <v>4611</v>
      </c>
      <c r="B243" s="1" t="s">
        <v>12</v>
      </c>
      <c r="C243" s="1">
        <v>88</v>
      </c>
      <c r="D243" s="1" t="s">
        <v>66</v>
      </c>
      <c r="E243" t="s">
        <v>1108</v>
      </c>
      <c r="F243" t="s">
        <v>1154</v>
      </c>
      <c r="G243" t="s">
        <v>1155</v>
      </c>
      <c r="H243" t="s">
        <v>1156</v>
      </c>
      <c r="I243" t="s">
        <v>24</v>
      </c>
      <c r="J243" t="s">
        <v>1157</v>
      </c>
      <c r="K243" t="s">
        <v>1157</v>
      </c>
      <c r="L243" t="s">
        <v>1157</v>
      </c>
    </row>
    <row r="244" spans="1:12">
      <c r="A244" s="1">
        <v>4613</v>
      </c>
      <c r="B244" s="1" t="s">
        <v>35</v>
      </c>
      <c r="C244" s="1">
        <v>55</v>
      </c>
      <c r="D244" s="1" t="s">
        <v>36</v>
      </c>
      <c r="E244" s="3" t="s">
        <v>1158</v>
      </c>
      <c r="F244" t="s">
        <v>1159</v>
      </c>
      <c r="G244" t="s">
        <v>1160</v>
      </c>
      <c r="H244" t="s">
        <v>1161</v>
      </c>
      <c r="I244" t="s">
        <v>1162</v>
      </c>
      <c r="J244" t="s">
        <v>42</v>
      </c>
      <c r="K244" t="s">
        <v>42</v>
      </c>
      <c r="L244" t="s">
        <v>42</v>
      </c>
    </row>
    <row r="245" spans="1:12">
      <c r="A245" s="1">
        <v>4614</v>
      </c>
      <c r="B245" s="1" t="s">
        <v>12</v>
      </c>
      <c r="C245" s="1">
        <v>80</v>
      </c>
      <c r="D245" s="1" t="s">
        <v>28</v>
      </c>
      <c r="E245" t="s">
        <v>1163</v>
      </c>
      <c r="F245" t="s">
        <v>1164</v>
      </c>
      <c r="G245" t="s">
        <v>1165</v>
      </c>
      <c r="H245" t="s">
        <v>1166</v>
      </c>
      <c r="I245" t="s">
        <v>24</v>
      </c>
      <c r="J245" t="s">
        <v>1167</v>
      </c>
      <c r="K245" t="s">
        <v>1167</v>
      </c>
      <c r="L245" t="s">
        <v>1167</v>
      </c>
    </row>
    <row r="246" spans="1:12">
      <c r="A246" s="1">
        <v>4615</v>
      </c>
      <c r="B246" s="1" t="s">
        <v>35</v>
      </c>
      <c r="C246" s="1">
        <v>76</v>
      </c>
      <c r="D246" s="1" t="s">
        <v>13</v>
      </c>
      <c r="E246" s="3" t="s">
        <v>1168</v>
      </c>
      <c r="F246" t="s">
        <v>1169</v>
      </c>
      <c r="G246" t="s">
        <v>1170</v>
      </c>
      <c r="H246" t="s">
        <v>1171</v>
      </c>
      <c r="I246" t="s">
        <v>1172</v>
      </c>
      <c r="J246" t="s">
        <v>1173</v>
      </c>
      <c r="K246" t="s">
        <v>1173</v>
      </c>
      <c r="L246" t="s">
        <v>1173</v>
      </c>
    </row>
    <row r="247" spans="1:12">
      <c r="A247" s="1">
        <v>4616</v>
      </c>
      <c r="B247" s="1" t="s">
        <v>35</v>
      </c>
      <c r="C247" s="1">
        <v>72</v>
      </c>
      <c r="D247" s="1" t="s">
        <v>13</v>
      </c>
      <c r="E247" s="3" t="s">
        <v>1174</v>
      </c>
      <c r="F247" t="s">
        <v>1175</v>
      </c>
      <c r="G247" t="s">
        <v>1176</v>
      </c>
      <c r="H247" t="s">
        <v>106</v>
      </c>
      <c r="I247" t="s">
        <v>24</v>
      </c>
      <c r="J247" t="s">
        <v>492</v>
      </c>
      <c r="K247" t="s">
        <v>492</v>
      </c>
      <c r="L247" t="s">
        <v>106</v>
      </c>
    </row>
    <row r="248" spans="1:12">
      <c r="A248" s="1">
        <v>4617</v>
      </c>
      <c r="B248" s="1" t="s">
        <v>35</v>
      </c>
      <c r="C248" s="1">
        <v>55</v>
      </c>
      <c r="D248" s="1" t="s">
        <v>36</v>
      </c>
      <c r="E248" s="3" t="s">
        <v>1177</v>
      </c>
      <c r="F248" t="s">
        <v>1178</v>
      </c>
      <c r="G248" t="s">
        <v>1179</v>
      </c>
      <c r="H248" t="s">
        <v>1180</v>
      </c>
      <c r="I248" t="s">
        <v>24</v>
      </c>
      <c r="J248" t="s">
        <v>1181</v>
      </c>
      <c r="K248" t="s">
        <v>1181</v>
      </c>
      <c r="L248" t="s">
        <v>1181</v>
      </c>
    </row>
    <row r="249" spans="1:12">
      <c r="A249" s="1">
        <v>4618</v>
      </c>
      <c r="B249" s="1" t="s">
        <v>108</v>
      </c>
      <c r="C249" s="1">
        <v>70</v>
      </c>
      <c r="D249" s="3" t="s">
        <v>28</v>
      </c>
      <c r="E249" t="s">
        <v>1182</v>
      </c>
      <c r="F249" t="s">
        <v>1183</v>
      </c>
      <c r="G249" t="s">
        <v>1184</v>
      </c>
      <c r="H249" t="s">
        <v>1185</v>
      </c>
      <c r="I249" t="s">
        <v>24</v>
      </c>
      <c r="J249" t="s">
        <v>42</v>
      </c>
      <c r="K249" t="s">
        <v>42</v>
      </c>
      <c r="L249" t="s">
        <v>42</v>
      </c>
    </row>
    <row r="250" spans="1:12">
      <c r="A250" s="1">
        <v>4619</v>
      </c>
      <c r="B250" s="1" t="s">
        <v>35</v>
      </c>
      <c r="C250" s="1">
        <v>73</v>
      </c>
      <c r="D250" s="1" t="s">
        <v>13</v>
      </c>
      <c r="E250" s="3" t="s">
        <v>1186</v>
      </c>
      <c r="F250" t="s">
        <v>1187</v>
      </c>
      <c r="G250" t="s">
        <v>1188</v>
      </c>
      <c r="H250" t="s">
        <v>1189</v>
      </c>
      <c r="I250" t="s">
        <v>24</v>
      </c>
      <c r="J250" t="s">
        <v>1173</v>
      </c>
      <c r="K250" t="s">
        <v>1173</v>
      </c>
      <c r="L250" t="s">
        <v>1173</v>
      </c>
    </row>
    <row r="251" spans="1:12">
      <c r="A251" s="1">
        <v>4620</v>
      </c>
      <c r="B251" s="1" t="s">
        <v>35</v>
      </c>
      <c r="C251" s="1">
        <v>65</v>
      </c>
      <c r="D251" s="1" t="s">
        <v>13</v>
      </c>
      <c r="E251" s="3" t="s">
        <v>1190</v>
      </c>
      <c r="F251" t="s">
        <v>1191</v>
      </c>
      <c r="G251" t="s">
        <v>1192</v>
      </c>
      <c r="H251" t="s">
        <v>1193</v>
      </c>
      <c r="I251" t="s">
        <v>1194</v>
      </c>
      <c r="J251" t="s">
        <v>139</v>
      </c>
      <c r="K251" t="s">
        <v>139</v>
      </c>
      <c r="L251" t="s">
        <v>139</v>
      </c>
    </row>
    <row r="252" spans="1:12">
      <c r="A252" s="1">
        <v>4624</v>
      </c>
      <c r="B252" s="1" t="s">
        <v>108</v>
      </c>
      <c r="C252" s="1">
        <v>67</v>
      </c>
      <c r="D252" s="3" t="s">
        <v>13</v>
      </c>
      <c r="E252" t="s">
        <v>1195</v>
      </c>
      <c r="F252" t="s">
        <v>1196</v>
      </c>
      <c r="G252" t="s">
        <v>1197</v>
      </c>
      <c r="H252" t="s">
        <v>1198</v>
      </c>
      <c r="I252" t="s">
        <v>1199</v>
      </c>
      <c r="J252" t="s">
        <v>1200</v>
      </c>
      <c r="K252" t="s">
        <v>1200</v>
      </c>
      <c r="L252" t="s">
        <v>1200</v>
      </c>
    </row>
    <row r="253" spans="1:12">
      <c r="A253" s="1">
        <v>4628</v>
      </c>
      <c r="B253" s="1" t="s">
        <v>35</v>
      </c>
      <c r="C253" s="1">
        <v>40</v>
      </c>
      <c r="D253" s="1" t="s">
        <v>36</v>
      </c>
      <c r="E253" s="3" t="s">
        <v>1201</v>
      </c>
      <c r="F253" t="s">
        <v>1202</v>
      </c>
      <c r="G253" t="s">
        <v>1203</v>
      </c>
      <c r="H253" t="s">
        <v>1204</v>
      </c>
      <c r="I253" t="s">
        <v>1205</v>
      </c>
      <c r="J253" t="s">
        <v>1206</v>
      </c>
      <c r="K253" t="s">
        <v>1206</v>
      </c>
      <c r="L253" t="s">
        <v>1206</v>
      </c>
    </row>
    <row r="254" spans="1:12">
      <c r="A254" s="1">
        <v>4629</v>
      </c>
      <c r="B254" s="1" t="s">
        <v>35</v>
      </c>
      <c r="C254" s="1">
        <v>78</v>
      </c>
      <c r="D254" s="1" t="s">
        <v>13</v>
      </c>
      <c r="E254" s="3" t="s">
        <v>1207</v>
      </c>
      <c r="F254" t="s">
        <v>1208</v>
      </c>
      <c r="G254" t="s">
        <v>1209</v>
      </c>
      <c r="H254" t="s">
        <v>1210</v>
      </c>
      <c r="I254" t="s">
        <v>24</v>
      </c>
      <c r="J254" t="s">
        <v>1211</v>
      </c>
      <c r="K254" t="s">
        <v>1211</v>
      </c>
      <c r="L254" t="s">
        <v>1211</v>
      </c>
    </row>
    <row r="255" spans="1:12">
      <c r="A255" s="1">
        <v>4630</v>
      </c>
      <c r="B255" s="1" t="s">
        <v>35</v>
      </c>
      <c r="C255" s="1">
        <v>73</v>
      </c>
      <c r="D255" s="1" t="s">
        <v>13</v>
      </c>
      <c r="E255" s="3" t="s">
        <v>1212</v>
      </c>
      <c r="F255" t="s">
        <v>1213</v>
      </c>
      <c r="G255" t="s">
        <v>1214</v>
      </c>
      <c r="H255" t="s">
        <v>1215</v>
      </c>
      <c r="I255" t="s">
        <v>1216</v>
      </c>
      <c r="J255" t="s">
        <v>602</v>
      </c>
      <c r="K255" t="s">
        <v>602</v>
      </c>
      <c r="L255" t="s">
        <v>602</v>
      </c>
    </row>
    <row r="256" spans="1:12">
      <c r="A256" s="1">
        <v>4631</v>
      </c>
      <c r="B256" s="1" t="s">
        <v>35</v>
      </c>
      <c r="C256" s="1">
        <v>45</v>
      </c>
      <c r="D256" s="1" t="s">
        <v>36</v>
      </c>
      <c r="E256" s="3" t="s">
        <v>1217</v>
      </c>
      <c r="F256" t="s">
        <v>1218</v>
      </c>
      <c r="G256" t="s">
        <v>1219</v>
      </c>
      <c r="H256" t="s">
        <v>1220</v>
      </c>
      <c r="I256" t="s">
        <v>1221</v>
      </c>
      <c r="J256" t="s">
        <v>1222</v>
      </c>
      <c r="K256" t="s">
        <v>1222</v>
      </c>
      <c r="L256" t="s">
        <v>1222</v>
      </c>
    </row>
    <row r="257" spans="1:12">
      <c r="A257" s="1">
        <v>4632</v>
      </c>
      <c r="B257" s="1" t="s">
        <v>35</v>
      </c>
      <c r="C257" s="1">
        <v>79</v>
      </c>
      <c r="D257" s="1" t="s">
        <v>13</v>
      </c>
      <c r="E257" s="3" t="s">
        <v>1223</v>
      </c>
      <c r="F257" t="s">
        <v>1224</v>
      </c>
      <c r="G257" t="s">
        <v>1225</v>
      </c>
      <c r="H257" t="s">
        <v>1226</v>
      </c>
      <c r="I257" t="s">
        <v>1227</v>
      </c>
      <c r="J257" t="s">
        <v>826</v>
      </c>
      <c r="K257" t="s">
        <v>826</v>
      </c>
      <c r="L257" t="s">
        <v>826</v>
      </c>
    </row>
    <row r="258" spans="1:12">
      <c r="A258" s="1">
        <v>4633</v>
      </c>
      <c r="B258" s="1" t="s">
        <v>12</v>
      </c>
      <c r="C258" s="1">
        <v>83</v>
      </c>
      <c r="D258" s="1" t="s">
        <v>28</v>
      </c>
      <c r="E258" t="s">
        <v>1108</v>
      </c>
      <c r="F258" t="s">
        <v>1228</v>
      </c>
      <c r="G258" t="s">
        <v>1229</v>
      </c>
      <c r="H258" t="s">
        <v>1230</v>
      </c>
      <c r="I258" t="s">
        <v>24</v>
      </c>
      <c r="J258" t="s">
        <v>477</v>
      </c>
      <c r="K258" t="s">
        <v>477</v>
      </c>
      <c r="L258" t="s">
        <v>477</v>
      </c>
    </row>
    <row r="259" spans="1:12">
      <c r="A259" s="1">
        <v>4634</v>
      </c>
      <c r="B259" s="1" t="s">
        <v>35</v>
      </c>
      <c r="C259" s="1">
        <v>75</v>
      </c>
      <c r="D259" s="1" t="s">
        <v>13</v>
      </c>
      <c r="E259" s="3" t="s">
        <v>1231</v>
      </c>
      <c r="F259" t="s">
        <v>1232</v>
      </c>
      <c r="G259" t="s">
        <v>1233</v>
      </c>
      <c r="H259" t="s">
        <v>1234</v>
      </c>
      <c r="I259" t="s">
        <v>24</v>
      </c>
      <c r="J259" t="s">
        <v>26</v>
      </c>
      <c r="K259" t="s">
        <v>26</v>
      </c>
      <c r="L259" t="s">
        <v>26</v>
      </c>
    </row>
    <row r="260" spans="1:12">
      <c r="A260" s="1">
        <v>4635</v>
      </c>
      <c r="B260" s="1" t="s">
        <v>35</v>
      </c>
      <c r="C260" s="1">
        <v>40</v>
      </c>
      <c r="D260" s="1" t="s">
        <v>36</v>
      </c>
      <c r="E260" s="3" t="s">
        <v>1235</v>
      </c>
      <c r="F260" t="s">
        <v>1236</v>
      </c>
      <c r="G260" t="s">
        <v>1237</v>
      </c>
      <c r="H260" t="s">
        <v>1238</v>
      </c>
      <c r="I260" t="s">
        <v>1239</v>
      </c>
      <c r="J260" t="s">
        <v>1240</v>
      </c>
      <c r="K260" t="s">
        <v>1240</v>
      </c>
      <c r="L260" t="s">
        <v>1240</v>
      </c>
    </row>
    <row r="261" spans="1:12">
      <c r="A261" s="1">
        <v>4653</v>
      </c>
      <c r="B261" s="1" t="s">
        <v>35</v>
      </c>
      <c r="C261" s="1">
        <v>45</v>
      </c>
      <c r="D261" s="1" t="s">
        <v>36</v>
      </c>
      <c r="E261" s="3" t="s">
        <v>1241</v>
      </c>
      <c r="F261" t="s">
        <v>1242</v>
      </c>
      <c r="G261" t="s">
        <v>987</v>
      </c>
      <c r="H261" t="s">
        <v>1243</v>
      </c>
      <c r="I261" t="s">
        <v>106</v>
      </c>
      <c r="J261" t="s">
        <v>139</v>
      </c>
      <c r="K261" t="s">
        <v>139</v>
      </c>
      <c r="L261" t="s">
        <v>139</v>
      </c>
    </row>
    <row r="262" spans="1:12">
      <c r="A262" s="1">
        <v>4660</v>
      </c>
      <c r="B262" s="1" t="s">
        <v>35</v>
      </c>
      <c r="C262" s="1">
        <v>82</v>
      </c>
      <c r="D262" s="1" t="s">
        <v>28</v>
      </c>
      <c r="E262" s="3" t="s">
        <v>1244</v>
      </c>
      <c r="F262" t="s">
        <v>1245</v>
      </c>
      <c r="G262" t="s">
        <v>1246</v>
      </c>
      <c r="H262" t="s">
        <v>1247</v>
      </c>
      <c r="I262" t="s">
        <v>1248</v>
      </c>
      <c r="J262" t="s">
        <v>1249</v>
      </c>
      <c r="K262" t="s">
        <v>1249</v>
      </c>
      <c r="L262" t="s">
        <v>1249</v>
      </c>
    </row>
    <row r="263" spans="1:12">
      <c r="A263" s="1">
        <v>4661</v>
      </c>
      <c r="B263" s="1" t="s">
        <v>12</v>
      </c>
      <c r="C263" s="1">
        <v>85</v>
      </c>
      <c r="D263" s="1" t="s">
        <v>28</v>
      </c>
      <c r="E263" t="s">
        <v>1250</v>
      </c>
      <c r="F263" t="s">
        <v>1251</v>
      </c>
      <c r="G263" t="s">
        <v>1252</v>
      </c>
      <c r="H263" t="s">
        <v>1253</v>
      </c>
      <c r="I263" t="s">
        <v>164</v>
      </c>
      <c r="J263" t="s">
        <v>1249</v>
      </c>
      <c r="K263" t="s">
        <v>1249</v>
      </c>
      <c r="L263" t="s">
        <v>1249</v>
      </c>
    </row>
    <row r="264" spans="1:12">
      <c r="A264" s="1">
        <v>4662</v>
      </c>
      <c r="B264" s="1" t="s">
        <v>12</v>
      </c>
      <c r="C264" s="1">
        <v>86</v>
      </c>
      <c r="D264" s="1" t="s">
        <v>66</v>
      </c>
      <c r="E264" t="s">
        <v>1254</v>
      </c>
      <c r="F264" t="s">
        <v>1255</v>
      </c>
      <c r="G264" t="s">
        <v>1256</v>
      </c>
      <c r="H264" t="s">
        <v>1257</v>
      </c>
      <c r="I264" t="s">
        <v>1248</v>
      </c>
      <c r="J264" t="s">
        <v>1249</v>
      </c>
      <c r="K264" t="s">
        <v>1249</v>
      </c>
      <c r="L264" t="s">
        <v>1249</v>
      </c>
    </row>
    <row r="265" spans="1:12">
      <c r="A265" s="1">
        <v>4663</v>
      </c>
      <c r="B265" s="1" t="s">
        <v>35</v>
      </c>
      <c r="C265" s="1">
        <v>62</v>
      </c>
      <c r="D265" s="1" t="s">
        <v>13</v>
      </c>
      <c r="E265" s="3" t="s">
        <v>1258</v>
      </c>
      <c r="F265" t="s">
        <v>1259</v>
      </c>
      <c r="G265" t="s">
        <v>1260</v>
      </c>
      <c r="H265" t="s">
        <v>1261</v>
      </c>
      <c r="I265" t="s">
        <v>1262</v>
      </c>
      <c r="J265" t="s">
        <v>1249</v>
      </c>
      <c r="K265" t="s">
        <v>1249</v>
      </c>
      <c r="L265" t="s">
        <v>1249</v>
      </c>
    </row>
    <row r="266" spans="1:12">
      <c r="A266" s="1">
        <v>4664</v>
      </c>
      <c r="B266" s="1" t="s">
        <v>35</v>
      </c>
      <c r="C266" s="1">
        <v>50</v>
      </c>
      <c r="D266" s="1" t="s">
        <v>36</v>
      </c>
      <c r="E266" s="3" t="s">
        <v>1263</v>
      </c>
      <c r="F266" t="s">
        <v>1264</v>
      </c>
      <c r="G266" t="s">
        <v>1265</v>
      </c>
      <c r="H266" t="s">
        <v>1266</v>
      </c>
      <c r="I266" t="s">
        <v>1267</v>
      </c>
      <c r="J266" t="s">
        <v>1249</v>
      </c>
      <c r="K266" t="s">
        <v>1249</v>
      </c>
      <c r="L266" t="s">
        <v>1249</v>
      </c>
    </row>
    <row r="267" spans="1:12">
      <c r="A267" s="1">
        <v>4665</v>
      </c>
      <c r="B267" s="1" t="s">
        <v>35</v>
      </c>
      <c r="C267" s="1">
        <v>52</v>
      </c>
      <c r="D267" s="1" t="s">
        <v>36</v>
      </c>
      <c r="E267" s="3" t="s">
        <v>1268</v>
      </c>
      <c r="F267" t="s">
        <v>1269</v>
      </c>
      <c r="G267" t="s">
        <v>1270</v>
      </c>
      <c r="H267" t="s">
        <v>1271</v>
      </c>
      <c r="I267" t="s">
        <v>164</v>
      </c>
      <c r="J267" t="s">
        <v>1249</v>
      </c>
      <c r="K267" t="s">
        <v>1249</v>
      </c>
      <c r="L267" t="s">
        <v>1249</v>
      </c>
    </row>
    <row r="268" spans="1:12">
      <c r="A268" s="1">
        <v>4666</v>
      </c>
      <c r="B268" s="1" t="s">
        <v>12</v>
      </c>
      <c r="C268" s="1">
        <v>75</v>
      </c>
      <c r="D268" s="1" t="s">
        <v>13</v>
      </c>
      <c r="E268" t="s">
        <v>1272</v>
      </c>
      <c r="F268" t="s">
        <v>1273</v>
      </c>
      <c r="G268" t="s">
        <v>1274</v>
      </c>
      <c r="H268" t="s">
        <v>1275</v>
      </c>
      <c r="I268" t="s">
        <v>1276</v>
      </c>
      <c r="J268" t="s">
        <v>1249</v>
      </c>
      <c r="K268" t="s">
        <v>1249</v>
      </c>
      <c r="L268" t="s">
        <v>1249</v>
      </c>
    </row>
    <row r="269" spans="1:12">
      <c r="A269" s="1">
        <v>4667</v>
      </c>
      <c r="B269" s="1" t="s">
        <v>35</v>
      </c>
      <c r="C269" s="1">
        <v>70</v>
      </c>
      <c r="D269" s="1" t="s">
        <v>13</v>
      </c>
      <c r="E269" s="3" t="s">
        <v>1277</v>
      </c>
      <c r="F269" t="s">
        <v>1278</v>
      </c>
      <c r="G269" t="s">
        <v>1279</v>
      </c>
      <c r="H269" t="s">
        <v>1280</v>
      </c>
      <c r="I269" t="s">
        <v>1281</v>
      </c>
      <c r="J269" t="s">
        <v>1249</v>
      </c>
      <c r="K269" t="s">
        <v>1249</v>
      </c>
      <c r="L269" t="s">
        <v>1249</v>
      </c>
    </row>
    <row r="270" spans="1:12">
      <c r="A270" s="1">
        <v>4668</v>
      </c>
      <c r="B270" s="1" t="s">
        <v>35</v>
      </c>
      <c r="C270" s="1">
        <v>75</v>
      </c>
      <c r="D270" s="1" t="s">
        <v>13</v>
      </c>
      <c r="E270" s="3" t="s">
        <v>1282</v>
      </c>
      <c r="F270" t="s">
        <v>1283</v>
      </c>
      <c r="G270" t="s">
        <v>1284</v>
      </c>
      <c r="H270" t="s">
        <v>1285</v>
      </c>
      <c r="I270" t="s">
        <v>1286</v>
      </c>
      <c r="J270" t="s">
        <v>1249</v>
      </c>
      <c r="K270" t="s">
        <v>1249</v>
      </c>
      <c r="L270" t="s">
        <v>1249</v>
      </c>
    </row>
    <row r="271" spans="1:12">
      <c r="A271" s="1">
        <v>4669</v>
      </c>
      <c r="B271" s="1" t="s">
        <v>35</v>
      </c>
      <c r="C271" s="1">
        <v>55</v>
      </c>
      <c r="D271" s="1" t="s">
        <v>36</v>
      </c>
      <c r="E271" s="3" t="s">
        <v>1287</v>
      </c>
      <c r="F271" t="s">
        <v>1288</v>
      </c>
      <c r="G271" t="s">
        <v>1289</v>
      </c>
      <c r="H271" t="s">
        <v>1290</v>
      </c>
      <c r="I271" t="s">
        <v>1262</v>
      </c>
      <c r="J271" t="s">
        <v>1249</v>
      </c>
      <c r="K271" t="s">
        <v>1249</v>
      </c>
      <c r="L271" t="s">
        <v>1249</v>
      </c>
    </row>
    <row r="272" spans="1:12">
      <c r="A272" s="1">
        <v>4670</v>
      </c>
      <c r="B272" s="1" t="s">
        <v>35</v>
      </c>
      <c r="C272" s="1">
        <v>63</v>
      </c>
      <c r="D272" s="1" t="s">
        <v>13</v>
      </c>
      <c r="E272" s="3" t="s">
        <v>1291</v>
      </c>
      <c r="F272" t="s">
        <v>1292</v>
      </c>
      <c r="G272" t="s">
        <v>1293</v>
      </c>
      <c r="H272" t="s">
        <v>1294</v>
      </c>
      <c r="I272" t="s">
        <v>1267</v>
      </c>
      <c r="J272" t="s">
        <v>1249</v>
      </c>
      <c r="K272" t="s">
        <v>1249</v>
      </c>
      <c r="L272" t="s">
        <v>1249</v>
      </c>
    </row>
    <row r="273" spans="1:12">
      <c r="A273" s="1">
        <v>4671</v>
      </c>
      <c r="B273" s="1" t="s">
        <v>35</v>
      </c>
      <c r="C273" s="1">
        <v>45</v>
      </c>
      <c r="D273" s="1" t="s">
        <v>36</v>
      </c>
      <c r="E273" s="3" t="s">
        <v>1295</v>
      </c>
      <c r="F273" t="s">
        <v>1296</v>
      </c>
      <c r="G273" t="s">
        <v>1297</v>
      </c>
      <c r="H273" t="s">
        <v>1298</v>
      </c>
      <c r="I273" t="s">
        <v>164</v>
      </c>
      <c r="J273" t="s">
        <v>1249</v>
      </c>
      <c r="K273" t="s">
        <v>1249</v>
      </c>
      <c r="L273" t="s">
        <v>1249</v>
      </c>
    </row>
    <row r="274" spans="1:12">
      <c r="A274" s="1">
        <v>4672</v>
      </c>
      <c r="B274" s="1" t="s">
        <v>35</v>
      </c>
      <c r="C274" s="1">
        <v>55</v>
      </c>
      <c r="D274" s="1" t="s">
        <v>36</v>
      </c>
      <c r="E274" s="3" t="s">
        <v>1299</v>
      </c>
      <c r="F274" t="s">
        <v>1300</v>
      </c>
      <c r="G274" t="s">
        <v>1301</v>
      </c>
      <c r="H274" t="s">
        <v>1302</v>
      </c>
      <c r="I274" t="s">
        <v>1303</v>
      </c>
      <c r="J274" t="s">
        <v>1249</v>
      </c>
      <c r="K274" t="s">
        <v>1249</v>
      </c>
      <c r="L274" t="s">
        <v>1249</v>
      </c>
    </row>
    <row r="275" spans="1:12">
      <c r="A275" s="1">
        <v>4673</v>
      </c>
      <c r="B275" s="1" t="s">
        <v>35</v>
      </c>
      <c r="C275" s="1">
        <v>66</v>
      </c>
      <c r="D275" s="1" t="s">
        <v>13</v>
      </c>
      <c r="E275" s="3" t="s">
        <v>1304</v>
      </c>
      <c r="F275" t="s">
        <v>1305</v>
      </c>
      <c r="G275" t="s">
        <v>1306</v>
      </c>
      <c r="H275" t="s">
        <v>1307</v>
      </c>
      <c r="I275" t="s">
        <v>1308</v>
      </c>
      <c r="J275" t="s">
        <v>1249</v>
      </c>
      <c r="K275" t="s">
        <v>1249</v>
      </c>
      <c r="L275" t="s">
        <v>1249</v>
      </c>
    </row>
    <row r="276" spans="1:12">
      <c r="A276" s="1">
        <v>4674</v>
      </c>
      <c r="B276" s="1" t="s">
        <v>12</v>
      </c>
      <c r="C276" s="1">
        <v>78</v>
      </c>
      <c r="D276" s="1" t="s">
        <v>13</v>
      </c>
      <c r="E276" t="s">
        <v>1309</v>
      </c>
      <c r="F276" t="s">
        <v>1310</v>
      </c>
      <c r="G276" t="s">
        <v>1311</v>
      </c>
      <c r="H276" t="s">
        <v>1312</v>
      </c>
      <c r="I276" t="s">
        <v>1276</v>
      </c>
      <c r="J276" t="s">
        <v>1249</v>
      </c>
      <c r="K276" t="s">
        <v>1249</v>
      </c>
      <c r="L276" t="s">
        <v>1249</v>
      </c>
    </row>
    <row r="277" spans="1:12">
      <c r="A277" s="1">
        <v>4675</v>
      </c>
      <c r="B277" s="1" t="s">
        <v>12</v>
      </c>
      <c r="C277" s="1">
        <v>80</v>
      </c>
      <c r="D277" s="1" t="s">
        <v>28</v>
      </c>
      <c r="E277" t="s">
        <v>1313</v>
      </c>
      <c r="F277" t="s">
        <v>1314</v>
      </c>
      <c r="G277" t="s">
        <v>1315</v>
      </c>
      <c r="H277" t="s">
        <v>1316</v>
      </c>
      <c r="I277" t="s">
        <v>1317</v>
      </c>
      <c r="J277" t="s">
        <v>1249</v>
      </c>
      <c r="K277" t="s">
        <v>1249</v>
      </c>
      <c r="L277" t="s">
        <v>1249</v>
      </c>
    </row>
    <row r="278" spans="1:12">
      <c r="A278" s="1">
        <v>4676</v>
      </c>
      <c r="B278" s="1" t="s">
        <v>35</v>
      </c>
      <c r="C278" s="1">
        <v>61</v>
      </c>
      <c r="D278" s="1" t="s">
        <v>13</v>
      </c>
      <c r="E278" s="3" t="s">
        <v>1318</v>
      </c>
      <c r="F278" t="s">
        <v>1319</v>
      </c>
      <c r="G278" t="s">
        <v>1320</v>
      </c>
      <c r="H278" t="s">
        <v>1321</v>
      </c>
      <c r="I278" t="s">
        <v>164</v>
      </c>
      <c r="J278" t="s">
        <v>1249</v>
      </c>
      <c r="K278" t="s">
        <v>1249</v>
      </c>
      <c r="L278" t="s">
        <v>1249</v>
      </c>
    </row>
    <row r="279" spans="1:12">
      <c r="A279" s="1">
        <v>4677</v>
      </c>
      <c r="B279" s="1" t="s">
        <v>35</v>
      </c>
      <c r="C279" s="1">
        <v>58</v>
      </c>
      <c r="D279" s="1" t="s">
        <v>36</v>
      </c>
      <c r="E279" s="3" t="s">
        <v>1322</v>
      </c>
      <c r="F279" t="s">
        <v>1323</v>
      </c>
      <c r="G279" t="s">
        <v>1324</v>
      </c>
      <c r="H279" t="s">
        <v>1325</v>
      </c>
      <c r="I279" t="s">
        <v>1262</v>
      </c>
      <c r="J279" t="s">
        <v>1249</v>
      </c>
      <c r="K279" t="s">
        <v>1249</v>
      </c>
      <c r="L279" t="s">
        <v>1249</v>
      </c>
    </row>
    <row r="280" spans="1:12">
      <c r="A280" s="1">
        <v>4678</v>
      </c>
      <c r="B280" s="1" t="s">
        <v>35</v>
      </c>
      <c r="C280" s="1">
        <v>50</v>
      </c>
      <c r="D280" s="1" t="s">
        <v>36</v>
      </c>
      <c r="E280" s="3" t="s">
        <v>1326</v>
      </c>
      <c r="F280" t="s">
        <v>1327</v>
      </c>
      <c r="G280" t="s">
        <v>1328</v>
      </c>
      <c r="H280" t="s">
        <v>1329</v>
      </c>
      <c r="I280" t="s">
        <v>1330</v>
      </c>
      <c r="J280" t="s">
        <v>1331</v>
      </c>
      <c r="K280" t="s">
        <v>1331</v>
      </c>
      <c r="L280" t="s">
        <v>1331</v>
      </c>
    </row>
    <row r="281" spans="1:12">
      <c r="A281" s="1">
        <v>4679</v>
      </c>
      <c r="B281" s="1" t="s">
        <v>12</v>
      </c>
      <c r="C281" s="1">
        <v>76</v>
      </c>
      <c r="D281" s="1" t="s">
        <v>13</v>
      </c>
      <c r="E281" t="s">
        <v>1108</v>
      </c>
      <c r="F281" t="s">
        <v>1332</v>
      </c>
      <c r="G281" t="s">
        <v>1333</v>
      </c>
      <c r="H281" t="s">
        <v>1334</v>
      </c>
      <c r="I281" t="s">
        <v>1335</v>
      </c>
      <c r="J281" t="s">
        <v>1336</v>
      </c>
      <c r="K281" t="s">
        <v>1336</v>
      </c>
      <c r="L281" t="s">
        <v>1336</v>
      </c>
    </row>
    <row r="282" spans="1:12">
      <c r="A282" s="1">
        <v>4680</v>
      </c>
      <c r="B282" s="1" t="s">
        <v>35</v>
      </c>
      <c r="C282" s="1">
        <v>65</v>
      </c>
      <c r="D282" s="1" t="s">
        <v>13</v>
      </c>
      <c r="E282" s="3" t="s">
        <v>1337</v>
      </c>
      <c r="F282" t="s">
        <v>1338</v>
      </c>
      <c r="G282" t="s">
        <v>1339</v>
      </c>
      <c r="H282" t="s">
        <v>106</v>
      </c>
      <c r="I282" t="s">
        <v>1340</v>
      </c>
      <c r="J282" t="s">
        <v>139</v>
      </c>
      <c r="K282" t="s">
        <v>139</v>
      </c>
      <c r="L282" t="s">
        <v>106</v>
      </c>
    </row>
    <row r="283" spans="1:12">
      <c r="A283" s="1">
        <v>4681</v>
      </c>
      <c r="B283" s="1" t="s">
        <v>35</v>
      </c>
      <c r="C283" s="1">
        <v>59</v>
      </c>
      <c r="D283" s="1" t="s">
        <v>36</v>
      </c>
      <c r="E283" s="3" t="s">
        <v>1341</v>
      </c>
      <c r="F283" t="s">
        <v>1342</v>
      </c>
      <c r="G283" t="s">
        <v>1343</v>
      </c>
      <c r="H283" t="s">
        <v>1344</v>
      </c>
      <c r="I283" t="s">
        <v>1345</v>
      </c>
      <c r="J283" t="s">
        <v>1346</v>
      </c>
      <c r="K283" t="s">
        <v>1346</v>
      </c>
      <c r="L283" t="s">
        <v>1346</v>
      </c>
    </row>
    <row r="284" spans="1:12">
      <c r="A284" s="1">
        <v>4682</v>
      </c>
      <c r="B284" s="1" t="s">
        <v>35</v>
      </c>
      <c r="C284" s="1">
        <v>80</v>
      </c>
      <c r="D284" s="1" t="s">
        <v>28</v>
      </c>
      <c r="E284" s="3" t="s">
        <v>1347</v>
      </c>
      <c r="F284" t="s">
        <v>1348</v>
      </c>
      <c r="G284" t="s">
        <v>1349</v>
      </c>
      <c r="H284" t="s">
        <v>1350</v>
      </c>
      <c r="I284" t="s">
        <v>24</v>
      </c>
      <c r="J284" t="s">
        <v>34</v>
      </c>
      <c r="K284" t="s">
        <v>34</v>
      </c>
      <c r="L284" t="s">
        <v>34</v>
      </c>
    </row>
    <row r="285" spans="1:12">
      <c r="A285" s="1">
        <v>4683</v>
      </c>
      <c r="B285" s="1" t="s">
        <v>35</v>
      </c>
      <c r="C285" s="1">
        <v>50</v>
      </c>
      <c r="D285" s="1" t="s">
        <v>36</v>
      </c>
      <c r="E285" s="3" t="s">
        <v>1351</v>
      </c>
      <c r="F285" t="s">
        <v>1352</v>
      </c>
      <c r="G285" t="s">
        <v>1353</v>
      </c>
      <c r="H285" t="s">
        <v>1354</v>
      </c>
      <c r="I285" t="s">
        <v>1355</v>
      </c>
      <c r="J285" t="s">
        <v>42</v>
      </c>
      <c r="K285" t="s">
        <v>42</v>
      </c>
      <c r="L285" t="s">
        <v>42</v>
      </c>
    </row>
    <row r="286" spans="1:12">
      <c r="A286" s="1">
        <v>4684</v>
      </c>
      <c r="B286" s="1" t="s">
        <v>35</v>
      </c>
      <c r="C286" s="1">
        <v>40</v>
      </c>
      <c r="D286" s="1" t="s">
        <v>36</v>
      </c>
      <c r="E286" s="3" t="s">
        <v>1235</v>
      </c>
      <c r="F286" t="s">
        <v>1356</v>
      </c>
      <c r="G286" t="s">
        <v>974</v>
      </c>
      <c r="H286" t="s">
        <v>1357</v>
      </c>
      <c r="I286" t="s">
        <v>24</v>
      </c>
      <c r="J286" t="s">
        <v>1358</v>
      </c>
      <c r="K286" t="s">
        <v>1358</v>
      </c>
      <c r="L286" t="s">
        <v>1358</v>
      </c>
    </row>
    <row r="287" spans="1:12">
      <c r="A287" s="1">
        <v>4686</v>
      </c>
      <c r="B287" s="1" t="s">
        <v>35</v>
      </c>
      <c r="C287" s="1">
        <v>78</v>
      </c>
      <c r="D287" s="1" t="s">
        <v>13</v>
      </c>
      <c r="E287" s="3" t="s">
        <v>1359</v>
      </c>
      <c r="F287" t="s">
        <v>1360</v>
      </c>
      <c r="G287" t="s">
        <v>1361</v>
      </c>
      <c r="H287" t="s">
        <v>1362</v>
      </c>
      <c r="I287" t="s">
        <v>24</v>
      </c>
      <c r="J287" t="s">
        <v>19</v>
      </c>
      <c r="K287" t="s">
        <v>19</v>
      </c>
      <c r="L287" t="s">
        <v>19</v>
      </c>
    </row>
    <row r="288" spans="1:12">
      <c r="A288" s="1">
        <v>4687</v>
      </c>
      <c r="B288" s="1" t="s">
        <v>35</v>
      </c>
      <c r="C288" s="1">
        <v>55</v>
      </c>
      <c r="D288" s="1" t="s">
        <v>36</v>
      </c>
      <c r="E288" s="3" t="s">
        <v>1363</v>
      </c>
      <c r="F288" t="s">
        <v>1364</v>
      </c>
      <c r="G288" t="s">
        <v>1365</v>
      </c>
      <c r="H288" t="s">
        <v>1366</v>
      </c>
      <c r="I288" t="s">
        <v>106</v>
      </c>
      <c r="J288" t="s">
        <v>1367</v>
      </c>
      <c r="K288" t="s">
        <v>1367</v>
      </c>
      <c r="L288" t="s">
        <v>1367</v>
      </c>
    </row>
    <row r="289" spans="1:12">
      <c r="A289" s="1">
        <v>4688</v>
      </c>
      <c r="B289" s="1" t="s">
        <v>35</v>
      </c>
      <c r="C289" s="1">
        <v>59</v>
      </c>
      <c r="D289" s="1" t="s">
        <v>36</v>
      </c>
      <c r="E289" s="3" t="s">
        <v>1368</v>
      </c>
      <c r="F289" t="s">
        <v>1369</v>
      </c>
      <c r="G289" t="s">
        <v>1370</v>
      </c>
      <c r="H289" t="s">
        <v>1371</v>
      </c>
      <c r="I289" t="s">
        <v>24</v>
      </c>
      <c r="J289" t="s">
        <v>114</v>
      </c>
      <c r="K289" t="s">
        <v>114</v>
      </c>
      <c r="L289" t="s">
        <v>114</v>
      </c>
    </row>
    <row r="290" spans="1:12">
      <c r="A290" s="1">
        <v>4689</v>
      </c>
      <c r="B290" s="1" t="s">
        <v>12</v>
      </c>
      <c r="C290" s="1">
        <v>55</v>
      </c>
      <c r="D290" s="1" t="s">
        <v>36</v>
      </c>
      <c r="E290" t="s">
        <v>1372</v>
      </c>
      <c r="F290" t="s">
        <v>1373</v>
      </c>
      <c r="G290" t="s">
        <v>1374</v>
      </c>
      <c r="H290" t="s">
        <v>1375</v>
      </c>
      <c r="I290" t="s">
        <v>24</v>
      </c>
      <c r="J290" t="s">
        <v>305</v>
      </c>
      <c r="K290" t="s">
        <v>305</v>
      </c>
      <c r="L290" t="s">
        <v>305</v>
      </c>
    </row>
    <row r="291" spans="1:12">
      <c r="A291" s="1">
        <v>4690</v>
      </c>
      <c r="B291" s="1" t="s">
        <v>35</v>
      </c>
      <c r="C291" s="1">
        <v>54</v>
      </c>
      <c r="D291" s="1" t="s">
        <v>36</v>
      </c>
      <c r="E291" s="3" t="s">
        <v>1363</v>
      </c>
      <c r="F291" t="s">
        <v>1376</v>
      </c>
      <c r="G291" t="s">
        <v>1377</v>
      </c>
      <c r="H291" t="s">
        <v>1378</v>
      </c>
      <c r="I291" t="s">
        <v>24</v>
      </c>
      <c r="J291" t="s">
        <v>652</v>
      </c>
      <c r="K291" t="s">
        <v>652</v>
      </c>
      <c r="L291" t="s">
        <v>652</v>
      </c>
    </row>
    <row r="292" spans="1:12">
      <c r="A292" s="1">
        <v>4692</v>
      </c>
      <c r="B292" s="1" t="s">
        <v>12</v>
      </c>
      <c r="C292" s="1">
        <v>85</v>
      </c>
      <c r="D292" s="1" t="s">
        <v>28</v>
      </c>
      <c r="E292" t="s">
        <v>1313</v>
      </c>
      <c r="F292" t="s">
        <v>1379</v>
      </c>
      <c r="G292" t="s">
        <v>1380</v>
      </c>
      <c r="H292" t="s">
        <v>1381</v>
      </c>
      <c r="I292" t="s">
        <v>24</v>
      </c>
      <c r="J292" t="s">
        <v>1382</v>
      </c>
      <c r="K292" t="s">
        <v>1382</v>
      </c>
      <c r="L292" t="s">
        <v>1382</v>
      </c>
    </row>
    <row r="293" spans="1:12">
      <c r="A293" s="1">
        <v>4693</v>
      </c>
      <c r="B293" s="1" t="s">
        <v>12</v>
      </c>
      <c r="C293" s="1">
        <v>90</v>
      </c>
      <c r="D293" s="1" t="s">
        <v>72</v>
      </c>
      <c r="E293" t="s">
        <v>1383</v>
      </c>
      <c r="F293" t="s">
        <v>1384</v>
      </c>
      <c r="G293" t="s">
        <v>1385</v>
      </c>
      <c r="H293" t="s">
        <v>1386</v>
      </c>
      <c r="I293" t="s">
        <v>24</v>
      </c>
      <c r="J293" t="s">
        <v>1387</v>
      </c>
      <c r="K293" t="s">
        <v>1387</v>
      </c>
      <c r="L293" t="s">
        <v>1387</v>
      </c>
    </row>
    <row r="294" spans="1:12">
      <c r="A294" s="1">
        <v>4694</v>
      </c>
      <c r="B294" s="1" t="s">
        <v>12</v>
      </c>
      <c r="C294" s="1">
        <v>80</v>
      </c>
      <c r="D294" s="1" t="s">
        <v>28</v>
      </c>
      <c r="E294" t="s">
        <v>1388</v>
      </c>
      <c r="F294" t="s">
        <v>1389</v>
      </c>
      <c r="G294" t="s">
        <v>1390</v>
      </c>
      <c r="H294" t="s">
        <v>106</v>
      </c>
      <c r="I294" t="s">
        <v>1391</v>
      </c>
      <c r="J294" t="s">
        <v>42</v>
      </c>
      <c r="K294" t="s">
        <v>1392</v>
      </c>
      <c r="L294" t="s">
        <v>106</v>
      </c>
    </row>
    <row r="295" spans="1:12">
      <c r="A295" s="1">
        <v>4695</v>
      </c>
      <c r="B295" s="1" t="s">
        <v>12</v>
      </c>
      <c r="C295" s="1">
        <v>78</v>
      </c>
      <c r="D295" s="1" t="s">
        <v>13</v>
      </c>
      <c r="E295" t="s">
        <v>1393</v>
      </c>
      <c r="F295" t="s">
        <v>1394</v>
      </c>
      <c r="G295" t="s">
        <v>1395</v>
      </c>
      <c r="H295" t="s">
        <v>1396</v>
      </c>
      <c r="I295" t="s">
        <v>24</v>
      </c>
      <c r="J295" t="s">
        <v>42</v>
      </c>
      <c r="K295" t="s">
        <v>42</v>
      </c>
      <c r="L295" t="s">
        <v>42</v>
      </c>
    </row>
    <row r="296" spans="1:12">
      <c r="A296" s="1">
        <v>4696</v>
      </c>
      <c r="B296" s="1" t="s">
        <v>108</v>
      </c>
      <c r="C296" s="1">
        <v>85</v>
      </c>
      <c r="D296" s="3" t="s">
        <v>72</v>
      </c>
      <c r="E296" t="s">
        <v>1397</v>
      </c>
      <c r="F296" t="s">
        <v>1398</v>
      </c>
      <c r="G296" t="s">
        <v>1399</v>
      </c>
      <c r="H296" t="s">
        <v>1400</v>
      </c>
      <c r="I296" t="s">
        <v>1401</v>
      </c>
      <c r="J296" t="s">
        <v>1402</v>
      </c>
      <c r="K296" t="s">
        <v>1403</v>
      </c>
      <c r="L296" t="s">
        <v>1404</v>
      </c>
    </row>
    <row r="297" spans="1:12">
      <c r="A297" s="1">
        <v>4697</v>
      </c>
      <c r="B297" s="1" t="s">
        <v>12</v>
      </c>
      <c r="C297" s="1">
        <v>82</v>
      </c>
      <c r="D297" s="1" t="s">
        <v>28</v>
      </c>
      <c r="E297" t="s">
        <v>1405</v>
      </c>
      <c r="F297" t="s">
        <v>1406</v>
      </c>
      <c r="G297" t="s">
        <v>1407</v>
      </c>
      <c r="H297" t="s">
        <v>1408</v>
      </c>
      <c r="I297" t="s">
        <v>1409</v>
      </c>
      <c r="J297" t="s">
        <v>1410</v>
      </c>
      <c r="K297" t="s">
        <v>1411</v>
      </c>
      <c r="L297" t="s">
        <v>1412</v>
      </c>
    </row>
    <row r="298" spans="1:12">
      <c r="A298" s="1">
        <v>4698</v>
      </c>
      <c r="B298" s="1" t="s">
        <v>35</v>
      </c>
      <c r="C298" s="1">
        <v>58</v>
      </c>
      <c r="D298" s="1" t="s">
        <v>36</v>
      </c>
      <c r="E298" s="3" t="s">
        <v>1413</v>
      </c>
      <c r="F298" t="s">
        <v>1414</v>
      </c>
      <c r="G298" t="s">
        <v>1415</v>
      </c>
      <c r="H298" t="s">
        <v>1416</v>
      </c>
      <c r="I298" t="s">
        <v>1417</v>
      </c>
      <c r="J298" t="s">
        <v>42</v>
      </c>
      <c r="K298" t="s">
        <v>42</v>
      </c>
      <c r="L298" t="s">
        <v>42</v>
      </c>
    </row>
    <row r="299" spans="1:12">
      <c r="A299" s="1">
        <v>4699</v>
      </c>
      <c r="B299" s="1" t="s">
        <v>35</v>
      </c>
      <c r="C299" s="1">
        <v>50</v>
      </c>
      <c r="D299" s="1" t="s">
        <v>36</v>
      </c>
      <c r="E299" s="3" t="s">
        <v>1368</v>
      </c>
      <c r="F299" t="s">
        <v>1418</v>
      </c>
      <c r="G299" t="s">
        <v>1419</v>
      </c>
      <c r="H299" t="s">
        <v>1420</v>
      </c>
      <c r="I299" t="s">
        <v>24</v>
      </c>
      <c r="J299" t="s">
        <v>42</v>
      </c>
      <c r="K299" t="s">
        <v>42</v>
      </c>
      <c r="L299" t="s">
        <v>42</v>
      </c>
    </row>
    <row r="300" spans="1:12">
      <c r="A300" s="1">
        <v>4700</v>
      </c>
      <c r="B300" s="1" t="s">
        <v>12</v>
      </c>
      <c r="C300" s="1">
        <v>66</v>
      </c>
      <c r="D300" s="1" t="s">
        <v>36</v>
      </c>
      <c r="E300" t="s">
        <v>1372</v>
      </c>
      <c r="F300" t="s">
        <v>1421</v>
      </c>
      <c r="G300" t="s">
        <v>1422</v>
      </c>
      <c r="H300" t="s">
        <v>1423</v>
      </c>
      <c r="I300" t="s">
        <v>24</v>
      </c>
      <c r="J300" t="s">
        <v>1424</v>
      </c>
      <c r="K300" t="s">
        <v>1424</v>
      </c>
      <c r="L300" t="s">
        <v>1424</v>
      </c>
    </row>
    <row r="301" spans="1:12">
      <c r="A301" s="1">
        <v>4701</v>
      </c>
      <c r="B301" s="1" t="s">
        <v>12</v>
      </c>
      <c r="C301" s="1">
        <v>90</v>
      </c>
      <c r="D301" s="1" t="s">
        <v>72</v>
      </c>
      <c r="E301" t="s">
        <v>1250</v>
      </c>
      <c r="F301" t="s">
        <v>1425</v>
      </c>
      <c r="G301" t="s">
        <v>1426</v>
      </c>
      <c r="H301" t="s">
        <v>1427</v>
      </c>
      <c r="I301" t="s">
        <v>1428</v>
      </c>
      <c r="J301" t="s">
        <v>1038</v>
      </c>
      <c r="K301" t="s">
        <v>1038</v>
      </c>
      <c r="L301" t="s">
        <v>1038</v>
      </c>
    </row>
    <row r="302" spans="1:12">
      <c r="A302" s="1">
        <v>4702</v>
      </c>
      <c r="B302" s="1" t="s">
        <v>12</v>
      </c>
      <c r="C302" s="1">
        <v>75</v>
      </c>
      <c r="D302" s="1" t="s">
        <v>13</v>
      </c>
      <c r="E302" t="s">
        <v>1163</v>
      </c>
      <c r="F302" t="s">
        <v>1429</v>
      </c>
      <c r="G302" t="s">
        <v>1430</v>
      </c>
      <c r="H302" t="s">
        <v>1431</v>
      </c>
      <c r="I302" t="s">
        <v>24</v>
      </c>
      <c r="J302" t="s">
        <v>1432</v>
      </c>
      <c r="K302" t="s">
        <v>1433</v>
      </c>
      <c r="L302" t="s">
        <v>1434</v>
      </c>
    </row>
    <row r="303" spans="1:12">
      <c r="A303" s="1">
        <v>4703</v>
      </c>
      <c r="B303" s="1" t="s">
        <v>35</v>
      </c>
      <c r="C303" s="1">
        <v>70</v>
      </c>
      <c r="D303" s="1" t="s">
        <v>13</v>
      </c>
      <c r="E303" s="3" t="s">
        <v>1435</v>
      </c>
      <c r="F303" t="s">
        <v>1436</v>
      </c>
      <c r="G303" t="s">
        <v>1437</v>
      </c>
      <c r="H303" t="s">
        <v>355</v>
      </c>
      <c r="I303" t="s">
        <v>24</v>
      </c>
      <c r="J303" t="s">
        <v>1438</v>
      </c>
      <c r="K303" t="s">
        <v>1438</v>
      </c>
      <c r="L303" t="s">
        <v>1438</v>
      </c>
    </row>
    <row r="304" spans="1:12">
      <c r="A304" s="1">
        <v>4704</v>
      </c>
      <c r="B304" s="1" t="s">
        <v>121</v>
      </c>
      <c r="C304" s="1">
        <v>72</v>
      </c>
      <c r="D304" s="3" t="s">
        <v>28</v>
      </c>
      <c r="E304" s="3" t="s">
        <v>122</v>
      </c>
      <c r="F304" t="s">
        <v>1439</v>
      </c>
      <c r="G304" t="s">
        <v>1440</v>
      </c>
      <c r="H304" t="s">
        <v>1441</v>
      </c>
      <c r="I304" t="s">
        <v>1442</v>
      </c>
      <c r="J304" t="s">
        <v>101</v>
      </c>
      <c r="K304" t="s">
        <v>101</v>
      </c>
      <c r="L304" t="s">
        <v>101</v>
      </c>
    </row>
    <row r="305" spans="1:12">
      <c r="A305" s="1">
        <v>4705</v>
      </c>
      <c r="B305" s="1" t="s">
        <v>12</v>
      </c>
      <c r="C305" s="1">
        <v>65</v>
      </c>
      <c r="D305" s="1" t="s">
        <v>36</v>
      </c>
      <c r="E305" t="s">
        <v>1443</v>
      </c>
      <c r="F305" t="s">
        <v>1444</v>
      </c>
      <c r="G305" t="s">
        <v>1445</v>
      </c>
      <c r="H305" t="s">
        <v>1446</v>
      </c>
      <c r="I305" t="s">
        <v>106</v>
      </c>
      <c r="J305" t="s">
        <v>1447</v>
      </c>
      <c r="K305" t="s">
        <v>260</v>
      </c>
      <c r="L305" t="s">
        <v>260</v>
      </c>
    </row>
    <row r="306" spans="1:12">
      <c r="A306" s="1">
        <v>4707</v>
      </c>
      <c r="B306" s="1" t="s">
        <v>12</v>
      </c>
      <c r="C306" s="1">
        <v>72</v>
      </c>
      <c r="D306" s="1" t="s">
        <v>13</v>
      </c>
      <c r="E306" t="s">
        <v>1448</v>
      </c>
      <c r="F306" t="s">
        <v>1449</v>
      </c>
      <c r="G306" t="s">
        <v>1450</v>
      </c>
      <c r="H306" t="s">
        <v>1451</v>
      </c>
      <c r="I306" t="s">
        <v>1452</v>
      </c>
      <c r="J306" t="s">
        <v>1453</v>
      </c>
      <c r="K306" t="s">
        <v>1453</v>
      </c>
      <c r="L306" t="s">
        <v>1453</v>
      </c>
    </row>
    <row r="307" spans="1:12">
      <c r="A307" s="1">
        <v>4709</v>
      </c>
      <c r="B307" s="1" t="s">
        <v>12</v>
      </c>
      <c r="C307" s="1">
        <v>65</v>
      </c>
      <c r="D307" s="1" t="s">
        <v>36</v>
      </c>
      <c r="E307" t="s">
        <v>1454</v>
      </c>
      <c r="F307" t="s">
        <v>1455</v>
      </c>
      <c r="G307" t="s">
        <v>1456</v>
      </c>
      <c r="H307" t="s">
        <v>1457</v>
      </c>
      <c r="I307" t="s">
        <v>1458</v>
      </c>
      <c r="J307" t="s">
        <v>1459</v>
      </c>
      <c r="K307" t="s">
        <v>1459</v>
      </c>
      <c r="L307" t="s">
        <v>1459</v>
      </c>
    </row>
    <row r="308" spans="1:12">
      <c r="A308" s="1">
        <v>4710</v>
      </c>
      <c r="B308" s="1" t="s">
        <v>35</v>
      </c>
      <c r="C308" s="1">
        <v>45</v>
      </c>
      <c r="D308" s="1" t="s">
        <v>36</v>
      </c>
      <c r="E308" s="3" t="s">
        <v>1235</v>
      </c>
      <c r="F308" t="s">
        <v>1460</v>
      </c>
      <c r="G308" t="s">
        <v>1461</v>
      </c>
      <c r="H308" t="s">
        <v>1462</v>
      </c>
      <c r="I308" t="s">
        <v>24</v>
      </c>
      <c r="J308" t="s">
        <v>1463</v>
      </c>
      <c r="K308" t="s">
        <v>1463</v>
      </c>
      <c r="L308" t="s">
        <v>1463</v>
      </c>
    </row>
    <row r="309" spans="1:12">
      <c r="A309" s="1">
        <v>4711</v>
      </c>
      <c r="B309" s="1" t="s">
        <v>35</v>
      </c>
      <c r="C309" s="1">
        <v>80</v>
      </c>
      <c r="D309" s="1" t="s">
        <v>28</v>
      </c>
      <c r="E309" s="3" t="s">
        <v>1464</v>
      </c>
      <c r="F309" t="s">
        <v>1465</v>
      </c>
      <c r="G309" t="s">
        <v>1466</v>
      </c>
      <c r="H309" t="s">
        <v>1467</v>
      </c>
      <c r="I309" t="s">
        <v>1468</v>
      </c>
      <c r="J309" t="s">
        <v>1469</v>
      </c>
      <c r="K309" t="s">
        <v>1469</v>
      </c>
      <c r="L309" t="s">
        <v>1469</v>
      </c>
    </row>
    <row r="310" spans="1:12">
      <c r="A310" s="1">
        <v>4800</v>
      </c>
      <c r="B310" s="1" t="s">
        <v>108</v>
      </c>
      <c r="C310" s="1">
        <v>82</v>
      </c>
      <c r="D310" s="3" t="s">
        <v>66</v>
      </c>
      <c r="E310" t="s">
        <v>109</v>
      </c>
      <c r="F310" t="s">
        <v>1470</v>
      </c>
      <c r="G310" t="s">
        <v>1471</v>
      </c>
      <c r="H310" t="s">
        <v>1472</v>
      </c>
      <c r="I310" t="s">
        <v>106</v>
      </c>
      <c r="J310" t="s">
        <v>1473</v>
      </c>
      <c r="K310" t="s">
        <v>1473</v>
      </c>
      <c r="L310" t="s">
        <v>1473</v>
      </c>
    </row>
    <row r="311" spans="1:12">
      <c r="A311" s="1">
        <v>4801</v>
      </c>
      <c r="B311" s="1" t="s">
        <v>108</v>
      </c>
      <c r="C311" s="1">
        <v>76</v>
      </c>
      <c r="D311" s="3" t="s">
        <v>28</v>
      </c>
      <c r="E311" t="s">
        <v>1474</v>
      </c>
      <c r="F311" t="s">
        <v>1475</v>
      </c>
      <c r="G311" t="s">
        <v>1476</v>
      </c>
      <c r="H311" t="s">
        <v>1477</v>
      </c>
      <c r="I311" t="s">
        <v>1478</v>
      </c>
      <c r="J311" t="s">
        <v>1479</v>
      </c>
      <c r="K311" t="s">
        <v>1479</v>
      </c>
      <c r="L311" t="s">
        <v>1479</v>
      </c>
    </row>
    <row r="312" spans="1:12">
      <c r="A312" s="1">
        <v>4802</v>
      </c>
      <c r="B312" s="1" t="s">
        <v>35</v>
      </c>
      <c r="C312" s="1">
        <v>58</v>
      </c>
      <c r="D312" s="1" t="s">
        <v>36</v>
      </c>
      <c r="E312" s="3" t="s">
        <v>1480</v>
      </c>
      <c r="F312" t="s">
        <v>1481</v>
      </c>
      <c r="G312" t="s">
        <v>1482</v>
      </c>
      <c r="H312" t="s">
        <v>1483</v>
      </c>
      <c r="I312" t="s">
        <v>106</v>
      </c>
      <c r="J312" t="s">
        <v>19</v>
      </c>
      <c r="K312" t="s">
        <v>19</v>
      </c>
      <c r="L312" t="s">
        <v>19</v>
      </c>
    </row>
    <row r="313" spans="1:12">
      <c r="A313" s="1">
        <v>4803</v>
      </c>
      <c r="B313" s="1" t="s">
        <v>35</v>
      </c>
      <c r="C313" s="1">
        <v>50</v>
      </c>
      <c r="D313" s="1" t="s">
        <v>36</v>
      </c>
      <c r="E313" s="3" t="s">
        <v>1484</v>
      </c>
      <c r="F313" t="s">
        <v>1485</v>
      </c>
      <c r="G313" t="s">
        <v>1486</v>
      </c>
      <c r="H313" t="s">
        <v>1487</v>
      </c>
      <c r="I313" t="s">
        <v>1488</v>
      </c>
      <c r="J313" t="s">
        <v>19</v>
      </c>
      <c r="K313" t="s">
        <v>19</v>
      </c>
      <c r="L313" t="s">
        <v>19</v>
      </c>
    </row>
    <row r="314" spans="1:12">
      <c r="A314" s="1">
        <v>4804</v>
      </c>
      <c r="B314" s="1" t="s">
        <v>35</v>
      </c>
      <c r="C314" s="1">
        <v>65</v>
      </c>
      <c r="D314" s="1" t="s">
        <v>13</v>
      </c>
      <c r="E314" s="3" t="s">
        <v>1489</v>
      </c>
      <c r="F314" t="s">
        <v>1490</v>
      </c>
      <c r="G314" t="s">
        <v>1491</v>
      </c>
      <c r="H314" t="s">
        <v>1492</v>
      </c>
      <c r="I314" t="s">
        <v>1488</v>
      </c>
      <c r="J314" t="s">
        <v>19</v>
      </c>
      <c r="K314" t="s">
        <v>19</v>
      </c>
      <c r="L314" t="s">
        <v>19</v>
      </c>
    </row>
    <row r="315" spans="1:12">
      <c r="A315" s="1">
        <v>4805</v>
      </c>
      <c r="B315" s="1" t="s">
        <v>108</v>
      </c>
      <c r="C315" s="1">
        <v>70</v>
      </c>
      <c r="D315" s="3" t="s">
        <v>28</v>
      </c>
      <c r="E315" t="s">
        <v>1493</v>
      </c>
      <c r="F315" t="s">
        <v>1494</v>
      </c>
      <c r="G315" t="s">
        <v>1495</v>
      </c>
      <c r="H315" t="s">
        <v>1496</v>
      </c>
      <c r="I315" t="s">
        <v>1488</v>
      </c>
      <c r="J315" t="s">
        <v>19</v>
      </c>
      <c r="K315" t="s">
        <v>19</v>
      </c>
      <c r="L315" t="s">
        <v>19</v>
      </c>
    </row>
    <row r="316" spans="1:12">
      <c r="A316" s="1">
        <v>4806</v>
      </c>
      <c r="B316" s="1" t="s">
        <v>35</v>
      </c>
      <c r="C316" s="1">
        <v>65</v>
      </c>
      <c r="D316" s="1" t="s">
        <v>13</v>
      </c>
      <c r="E316" s="3" t="s">
        <v>1497</v>
      </c>
      <c r="F316" t="s">
        <v>1498</v>
      </c>
      <c r="G316" t="s">
        <v>1499</v>
      </c>
      <c r="H316" t="s">
        <v>1500</v>
      </c>
      <c r="I316" t="s">
        <v>1488</v>
      </c>
      <c r="J316" t="s">
        <v>19</v>
      </c>
      <c r="K316" t="s">
        <v>19</v>
      </c>
      <c r="L316" t="s">
        <v>19</v>
      </c>
    </row>
    <row r="317" spans="1:12">
      <c r="A317" s="1">
        <v>4807</v>
      </c>
      <c r="B317" s="1" t="s">
        <v>35</v>
      </c>
      <c r="C317" s="1">
        <v>40</v>
      </c>
      <c r="D317" s="1" t="s">
        <v>36</v>
      </c>
      <c r="E317" s="3" t="s">
        <v>1235</v>
      </c>
      <c r="F317" t="s">
        <v>1501</v>
      </c>
      <c r="G317" t="s">
        <v>1502</v>
      </c>
      <c r="H317" t="s">
        <v>1503</v>
      </c>
      <c r="I317" t="s">
        <v>1488</v>
      </c>
      <c r="J317" t="s">
        <v>19</v>
      </c>
      <c r="K317" t="s">
        <v>19</v>
      </c>
      <c r="L317" t="s">
        <v>19</v>
      </c>
    </row>
    <row r="318" spans="1:12">
      <c r="A318" s="1">
        <v>4808</v>
      </c>
      <c r="B318" s="1" t="s">
        <v>35</v>
      </c>
      <c r="C318" s="1">
        <v>30</v>
      </c>
      <c r="D318" s="1" t="s">
        <v>36</v>
      </c>
      <c r="E318" s="3" t="s">
        <v>1504</v>
      </c>
      <c r="F318" t="s">
        <v>1505</v>
      </c>
      <c r="G318" t="s">
        <v>1506</v>
      </c>
      <c r="H318" t="s">
        <v>1507</v>
      </c>
      <c r="I318" t="s">
        <v>1488</v>
      </c>
      <c r="J318" t="s">
        <v>19</v>
      </c>
      <c r="K318" t="s">
        <v>19</v>
      </c>
      <c r="L318" t="s">
        <v>19</v>
      </c>
    </row>
    <row r="319" spans="1:12">
      <c r="A319" s="1">
        <v>4809</v>
      </c>
      <c r="B319" s="1" t="s">
        <v>35</v>
      </c>
      <c r="C319" s="1">
        <v>45</v>
      </c>
      <c r="D319" s="1" t="s">
        <v>36</v>
      </c>
      <c r="E319" s="3" t="s">
        <v>1217</v>
      </c>
      <c r="F319" t="s">
        <v>1508</v>
      </c>
      <c r="G319" t="s">
        <v>1509</v>
      </c>
      <c r="H319" t="s">
        <v>1510</v>
      </c>
      <c r="I319" t="s">
        <v>106</v>
      </c>
      <c r="J319" t="s">
        <v>19</v>
      </c>
      <c r="K319" t="s">
        <v>19</v>
      </c>
      <c r="L319" t="s">
        <v>19</v>
      </c>
    </row>
    <row r="320" spans="1:12">
      <c r="A320" s="1">
        <v>4810</v>
      </c>
      <c r="B320" s="1" t="s">
        <v>35</v>
      </c>
      <c r="C320" s="1">
        <v>50</v>
      </c>
      <c r="D320" s="1" t="s">
        <v>36</v>
      </c>
      <c r="E320" s="3" t="s">
        <v>1511</v>
      </c>
      <c r="F320" t="s">
        <v>1512</v>
      </c>
      <c r="G320" t="s">
        <v>1513</v>
      </c>
      <c r="H320" t="s">
        <v>1514</v>
      </c>
      <c r="I320" t="s">
        <v>1488</v>
      </c>
      <c r="J320" t="s">
        <v>19</v>
      </c>
      <c r="K320" t="s">
        <v>19</v>
      </c>
      <c r="L320" t="s">
        <v>19</v>
      </c>
    </row>
    <row r="321" spans="1:12">
      <c r="A321" s="1">
        <v>4811</v>
      </c>
      <c r="B321" s="1" t="s">
        <v>12</v>
      </c>
      <c r="C321" s="1">
        <v>69</v>
      </c>
      <c r="D321" s="1" t="s">
        <v>36</v>
      </c>
      <c r="E321" t="s">
        <v>1515</v>
      </c>
      <c r="F321" t="s">
        <v>1259</v>
      </c>
      <c r="G321" t="s">
        <v>1516</v>
      </c>
      <c r="H321" t="s">
        <v>1517</v>
      </c>
      <c r="I321" t="s">
        <v>1518</v>
      </c>
      <c r="J321" t="s">
        <v>19</v>
      </c>
      <c r="K321" t="s">
        <v>19</v>
      </c>
      <c r="L321" t="s">
        <v>19</v>
      </c>
    </row>
    <row r="322" spans="1:12">
      <c r="A322" s="1">
        <v>4812</v>
      </c>
      <c r="B322" s="1" t="s">
        <v>12</v>
      </c>
      <c r="C322" s="1">
        <v>78</v>
      </c>
      <c r="D322" s="1" t="s">
        <v>13</v>
      </c>
      <c r="E322" t="s">
        <v>1163</v>
      </c>
      <c r="F322" t="s">
        <v>1519</v>
      </c>
      <c r="G322" t="s">
        <v>1520</v>
      </c>
      <c r="H322" t="s">
        <v>1521</v>
      </c>
      <c r="I322" t="s">
        <v>1522</v>
      </c>
      <c r="J322" t="s">
        <v>19</v>
      </c>
      <c r="K322" t="s">
        <v>19</v>
      </c>
      <c r="L322" t="s">
        <v>19</v>
      </c>
    </row>
    <row r="323" spans="1:12">
      <c r="A323" s="1">
        <v>4813</v>
      </c>
      <c r="B323" s="1" t="s">
        <v>12</v>
      </c>
      <c r="C323" s="1">
        <v>82</v>
      </c>
      <c r="D323" s="1" t="s">
        <v>28</v>
      </c>
      <c r="E323" t="s">
        <v>1128</v>
      </c>
      <c r="F323" t="s">
        <v>1523</v>
      </c>
      <c r="G323" t="s">
        <v>1524</v>
      </c>
      <c r="H323" t="s">
        <v>1525</v>
      </c>
      <c r="I323" t="s">
        <v>1488</v>
      </c>
      <c r="J323" t="s">
        <v>19</v>
      </c>
      <c r="K323" t="s">
        <v>19</v>
      </c>
      <c r="L323" t="s">
        <v>19</v>
      </c>
    </row>
    <row r="324" spans="1:12">
      <c r="A324" s="1">
        <v>4814</v>
      </c>
      <c r="B324" s="1" t="s">
        <v>108</v>
      </c>
      <c r="C324" s="1">
        <v>80</v>
      </c>
      <c r="D324" s="3" t="s">
        <v>66</v>
      </c>
      <c r="E324" t="s">
        <v>1526</v>
      </c>
      <c r="F324" t="s">
        <v>1527</v>
      </c>
      <c r="G324" t="s">
        <v>1528</v>
      </c>
      <c r="H324" t="s">
        <v>1529</v>
      </c>
      <c r="I324" t="s">
        <v>1530</v>
      </c>
      <c r="J324" t="s">
        <v>19</v>
      </c>
      <c r="K324" t="s">
        <v>19</v>
      </c>
      <c r="L324" t="s">
        <v>19</v>
      </c>
    </row>
    <row r="325" spans="1:12">
      <c r="A325" s="1">
        <v>4815</v>
      </c>
      <c r="B325" s="1" t="s">
        <v>108</v>
      </c>
      <c r="C325" s="1">
        <v>58</v>
      </c>
      <c r="D325" s="3" t="s">
        <v>36</v>
      </c>
      <c r="E325" t="s">
        <v>1531</v>
      </c>
      <c r="F325" t="s">
        <v>706</v>
      </c>
      <c r="G325" t="s">
        <v>1532</v>
      </c>
      <c r="H325" t="s">
        <v>1533</v>
      </c>
      <c r="I325" t="s">
        <v>1488</v>
      </c>
      <c r="J325" t="s">
        <v>19</v>
      </c>
      <c r="K325" t="s">
        <v>19</v>
      </c>
      <c r="L325" t="s">
        <v>19</v>
      </c>
    </row>
    <row r="326" spans="1:12">
      <c r="A326" s="1">
        <v>4816</v>
      </c>
      <c r="B326" s="1" t="s">
        <v>108</v>
      </c>
      <c r="C326" s="1">
        <v>79</v>
      </c>
      <c r="D326" s="3" t="s">
        <v>28</v>
      </c>
      <c r="E326" t="s">
        <v>1534</v>
      </c>
      <c r="F326" t="s">
        <v>1535</v>
      </c>
      <c r="G326" t="s">
        <v>1536</v>
      </c>
      <c r="H326" t="s">
        <v>1537</v>
      </c>
      <c r="I326" t="s">
        <v>1488</v>
      </c>
      <c r="J326" t="s">
        <v>19</v>
      </c>
      <c r="K326" t="s">
        <v>19</v>
      </c>
      <c r="L326" t="s">
        <v>19</v>
      </c>
    </row>
    <row r="327" spans="1:12">
      <c r="A327" s="1">
        <v>4817</v>
      </c>
      <c r="B327" s="1" t="s">
        <v>12</v>
      </c>
      <c r="C327" s="1">
        <v>75</v>
      </c>
      <c r="D327" s="1" t="s">
        <v>13</v>
      </c>
      <c r="E327" t="s">
        <v>1538</v>
      </c>
      <c r="F327" t="s">
        <v>1539</v>
      </c>
      <c r="G327" t="s">
        <v>1540</v>
      </c>
      <c r="H327" t="s">
        <v>1541</v>
      </c>
      <c r="I327" t="s">
        <v>1488</v>
      </c>
      <c r="J327" t="s">
        <v>19</v>
      </c>
      <c r="K327" t="s">
        <v>19</v>
      </c>
      <c r="L327" t="s">
        <v>19</v>
      </c>
    </row>
    <row r="328" spans="1:12">
      <c r="A328" s="1">
        <v>4818</v>
      </c>
      <c r="B328" s="1" t="s">
        <v>108</v>
      </c>
      <c r="C328" s="1">
        <v>80</v>
      </c>
      <c r="D328" s="3" t="s">
        <v>66</v>
      </c>
      <c r="E328" t="s">
        <v>1542</v>
      </c>
      <c r="F328" t="s">
        <v>1543</v>
      </c>
      <c r="G328" t="s">
        <v>1544</v>
      </c>
      <c r="H328" t="s">
        <v>1545</v>
      </c>
      <c r="I328" t="s">
        <v>1488</v>
      </c>
      <c r="J328" t="s">
        <v>19</v>
      </c>
      <c r="K328" t="s">
        <v>19</v>
      </c>
      <c r="L328" t="s">
        <v>19</v>
      </c>
    </row>
    <row r="329" spans="1:12">
      <c r="A329" s="1">
        <v>4819</v>
      </c>
      <c r="B329" s="1" t="s">
        <v>12</v>
      </c>
      <c r="C329" s="1">
        <v>50</v>
      </c>
      <c r="D329" s="1" t="s">
        <v>36</v>
      </c>
      <c r="E329" t="s">
        <v>1546</v>
      </c>
      <c r="F329" t="s">
        <v>1547</v>
      </c>
      <c r="G329" t="s">
        <v>1548</v>
      </c>
      <c r="H329" t="s">
        <v>1549</v>
      </c>
      <c r="I329" t="s">
        <v>1488</v>
      </c>
      <c r="J329" t="s">
        <v>19</v>
      </c>
      <c r="K329" t="s">
        <v>19</v>
      </c>
      <c r="L329" t="s">
        <v>19</v>
      </c>
    </row>
    <row r="330" spans="1:12">
      <c r="A330" s="1">
        <v>4820</v>
      </c>
      <c r="B330" s="1" t="s">
        <v>108</v>
      </c>
      <c r="C330" s="1">
        <v>50</v>
      </c>
      <c r="D330" s="3" t="s">
        <v>36</v>
      </c>
      <c r="E330" t="s">
        <v>1550</v>
      </c>
      <c r="F330" t="s">
        <v>1551</v>
      </c>
      <c r="G330" t="s">
        <v>1552</v>
      </c>
      <c r="H330" t="s">
        <v>1553</v>
      </c>
      <c r="I330" t="s">
        <v>106</v>
      </c>
      <c r="J330" t="s">
        <v>19</v>
      </c>
      <c r="K330" t="s">
        <v>19</v>
      </c>
      <c r="L330" t="s">
        <v>19</v>
      </c>
    </row>
    <row r="331" spans="1:12">
      <c r="A331" s="1">
        <v>4821</v>
      </c>
      <c r="B331" s="1" t="s">
        <v>108</v>
      </c>
      <c r="C331" s="1">
        <v>58</v>
      </c>
      <c r="D331" s="3" t="s">
        <v>36</v>
      </c>
      <c r="E331" t="s">
        <v>1554</v>
      </c>
      <c r="F331" t="s">
        <v>1555</v>
      </c>
      <c r="G331" t="s">
        <v>1556</v>
      </c>
      <c r="H331" t="s">
        <v>1557</v>
      </c>
      <c r="I331" t="s">
        <v>1488</v>
      </c>
      <c r="J331" t="s">
        <v>19</v>
      </c>
      <c r="K331" t="s">
        <v>19</v>
      </c>
      <c r="L331" t="s">
        <v>19</v>
      </c>
    </row>
    <row r="332" spans="1:12">
      <c r="A332" s="1">
        <v>4822</v>
      </c>
      <c r="B332" s="1" t="s">
        <v>12</v>
      </c>
      <c r="C332" s="1">
        <v>68</v>
      </c>
      <c r="D332" s="1" t="s">
        <v>36</v>
      </c>
      <c r="E332" t="s">
        <v>1454</v>
      </c>
      <c r="F332" t="s">
        <v>1558</v>
      </c>
      <c r="G332" t="s">
        <v>1559</v>
      </c>
      <c r="H332" t="s">
        <v>1560</v>
      </c>
      <c r="I332" t="s">
        <v>1488</v>
      </c>
      <c r="J332" t="s">
        <v>19</v>
      </c>
      <c r="K332" t="s">
        <v>19</v>
      </c>
      <c r="L332" t="s">
        <v>19</v>
      </c>
    </row>
    <row r="333" spans="1:12">
      <c r="A333" s="1">
        <v>4823</v>
      </c>
      <c r="B333" s="1" t="s">
        <v>35</v>
      </c>
      <c r="C333" s="1">
        <v>55</v>
      </c>
      <c r="D333" s="1" t="s">
        <v>36</v>
      </c>
      <c r="E333" s="3" t="s">
        <v>1217</v>
      </c>
      <c r="F333" t="s">
        <v>1561</v>
      </c>
      <c r="G333" t="s">
        <v>1562</v>
      </c>
      <c r="H333" t="s">
        <v>1563</v>
      </c>
      <c r="I333" t="s">
        <v>1488</v>
      </c>
      <c r="J333" t="s">
        <v>19</v>
      </c>
      <c r="K333" t="s">
        <v>19</v>
      </c>
      <c r="L333" t="s">
        <v>19</v>
      </c>
    </row>
    <row r="334" spans="1:12">
      <c r="A334" s="1">
        <v>4824</v>
      </c>
      <c r="B334" s="1" t="s">
        <v>12</v>
      </c>
      <c r="C334" s="1">
        <v>69</v>
      </c>
      <c r="D334" s="1" t="s">
        <v>36</v>
      </c>
      <c r="E334" t="s">
        <v>1454</v>
      </c>
      <c r="F334" t="s">
        <v>1564</v>
      </c>
      <c r="G334" t="s">
        <v>1565</v>
      </c>
      <c r="H334" t="s">
        <v>1566</v>
      </c>
      <c r="I334" t="s">
        <v>1488</v>
      </c>
      <c r="J334" t="s">
        <v>19</v>
      </c>
      <c r="K334" t="s">
        <v>19</v>
      </c>
      <c r="L334" t="s">
        <v>19</v>
      </c>
    </row>
    <row r="335" spans="1:12">
      <c r="A335" s="1">
        <v>4825</v>
      </c>
      <c r="B335" s="1" t="s">
        <v>35</v>
      </c>
      <c r="C335" s="1">
        <v>40</v>
      </c>
      <c r="D335" s="1" t="s">
        <v>36</v>
      </c>
      <c r="E335" s="3" t="s">
        <v>1511</v>
      </c>
      <c r="F335" t="s">
        <v>1567</v>
      </c>
      <c r="G335" t="s">
        <v>1568</v>
      </c>
      <c r="H335" t="s">
        <v>1569</v>
      </c>
      <c r="I335" t="s">
        <v>1488</v>
      </c>
      <c r="J335" t="s">
        <v>19</v>
      </c>
      <c r="K335" t="s">
        <v>19</v>
      </c>
      <c r="L335" t="s">
        <v>19</v>
      </c>
    </row>
    <row r="336" spans="1:12">
      <c r="A336" s="1">
        <v>4826</v>
      </c>
      <c r="B336" s="1" t="s">
        <v>108</v>
      </c>
      <c r="C336" s="1">
        <v>50</v>
      </c>
      <c r="D336" s="3" t="s">
        <v>36</v>
      </c>
      <c r="E336" t="s">
        <v>1570</v>
      </c>
      <c r="F336" t="s">
        <v>1571</v>
      </c>
      <c r="G336" t="s">
        <v>1572</v>
      </c>
      <c r="H336" t="s">
        <v>1573</v>
      </c>
      <c r="I336" t="s">
        <v>1488</v>
      </c>
      <c r="J336" t="s">
        <v>19</v>
      </c>
      <c r="K336" t="s">
        <v>19</v>
      </c>
      <c r="L336" t="s">
        <v>19</v>
      </c>
    </row>
    <row r="337" spans="1:12">
      <c r="A337" s="1">
        <v>4827</v>
      </c>
      <c r="B337" s="1" t="s">
        <v>35</v>
      </c>
      <c r="C337" s="1">
        <v>40</v>
      </c>
      <c r="D337" s="1" t="s">
        <v>36</v>
      </c>
      <c r="E337" s="3" t="s">
        <v>1235</v>
      </c>
      <c r="F337" t="s">
        <v>1574</v>
      </c>
      <c r="G337" t="s">
        <v>1575</v>
      </c>
      <c r="H337" t="s">
        <v>1576</v>
      </c>
      <c r="I337" t="s">
        <v>1488</v>
      </c>
      <c r="J337" t="s">
        <v>19</v>
      </c>
      <c r="K337" t="s">
        <v>19</v>
      </c>
      <c r="L337" t="s">
        <v>19</v>
      </c>
    </row>
    <row r="338" spans="1:12">
      <c r="A338" s="1">
        <v>4828</v>
      </c>
      <c r="B338" s="1" t="s">
        <v>35</v>
      </c>
      <c r="C338" s="1">
        <v>50</v>
      </c>
      <c r="D338" s="1" t="s">
        <v>36</v>
      </c>
      <c r="E338" s="3" t="s">
        <v>1511</v>
      </c>
      <c r="F338" t="s">
        <v>1577</v>
      </c>
      <c r="G338" t="s">
        <v>1578</v>
      </c>
      <c r="H338" t="s">
        <v>1579</v>
      </c>
      <c r="I338" t="s">
        <v>1488</v>
      </c>
      <c r="J338" t="s">
        <v>19</v>
      </c>
      <c r="K338" t="s">
        <v>19</v>
      </c>
      <c r="L338" t="s">
        <v>19</v>
      </c>
    </row>
    <row r="339" spans="1:12">
      <c r="A339" s="1">
        <v>4829</v>
      </c>
      <c r="B339" s="1" t="s">
        <v>12</v>
      </c>
      <c r="C339" s="1">
        <v>50</v>
      </c>
      <c r="D339" s="1" t="s">
        <v>36</v>
      </c>
      <c r="E339" t="s">
        <v>1002</v>
      </c>
      <c r="F339" t="s">
        <v>1580</v>
      </c>
      <c r="G339" t="s">
        <v>1581</v>
      </c>
      <c r="H339" t="s">
        <v>1582</v>
      </c>
      <c r="I339" t="s">
        <v>1488</v>
      </c>
      <c r="J339" t="s">
        <v>19</v>
      </c>
      <c r="K339" t="s">
        <v>19</v>
      </c>
      <c r="L339" t="s">
        <v>19</v>
      </c>
    </row>
    <row r="340" spans="1:12">
      <c r="A340" s="1">
        <v>4831</v>
      </c>
      <c r="B340" s="1" t="s">
        <v>35</v>
      </c>
      <c r="C340" s="1">
        <v>78</v>
      </c>
      <c r="D340" s="1" t="s">
        <v>13</v>
      </c>
      <c r="E340" s="3" t="s">
        <v>1583</v>
      </c>
      <c r="F340" t="s">
        <v>1584</v>
      </c>
      <c r="G340" t="s">
        <v>1585</v>
      </c>
      <c r="H340" t="s">
        <v>1586</v>
      </c>
      <c r="I340" t="s">
        <v>1587</v>
      </c>
      <c r="J340" t="s">
        <v>1588</v>
      </c>
      <c r="K340" t="s">
        <v>1588</v>
      </c>
      <c r="L340" t="s">
        <v>1588</v>
      </c>
    </row>
    <row r="341" spans="1:12">
      <c r="A341" s="1">
        <v>4832</v>
      </c>
      <c r="B341" s="1" t="s">
        <v>35</v>
      </c>
      <c r="C341" s="1">
        <v>65</v>
      </c>
      <c r="D341" s="1" t="s">
        <v>13</v>
      </c>
      <c r="E341" s="3" t="s">
        <v>1589</v>
      </c>
      <c r="F341" t="s">
        <v>1590</v>
      </c>
      <c r="G341" t="s">
        <v>1591</v>
      </c>
      <c r="H341" t="s">
        <v>578</v>
      </c>
      <c r="I341" t="s">
        <v>24</v>
      </c>
      <c r="J341" t="s">
        <v>1463</v>
      </c>
      <c r="K341" t="s">
        <v>1591</v>
      </c>
      <c r="L341" t="s">
        <v>578</v>
      </c>
    </row>
    <row r="342" spans="1:12">
      <c r="A342" s="1">
        <v>4833</v>
      </c>
      <c r="B342" s="1" t="s">
        <v>12</v>
      </c>
      <c r="C342" s="1">
        <v>75</v>
      </c>
      <c r="D342" s="1" t="s">
        <v>13</v>
      </c>
      <c r="E342" t="s">
        <v>1272</v>
      </c>
      <c r="F342" t="s">
        <v>1592</v>
      </c>
      <c r="G342" t="s">
        <v>1593</v>
      </c>
      <c r="H342" t="s">
        <v>1594</v>
      </c>
      <c r="I342" t="s">
        <v>106</v>
      </c>
      <c r="J342" t="s">
        <v>424</v>
      </c>
      <c r="K342" t="s">
        <v>424</v>
      </c>
      <c r="L342" t="s">
        <v>424</v>
      </c>
    </row>
    <row r="343" spans="1:12">
      <c r="A343" s="1">
        <v>4835</v>
      </c>
      <c r="B343" s="1" t="s">
        <v>35</v>
      </c>
      <c r="C343" s="1">
        <v>59</v>
      </c>
      <c r="D343" s="1" t="s">
        <v>36</v>
      </c>
      <c r="E343" s="3" t="s">
        <v>1217</v>
      </c>
      <c r="F343" t="s">
        <v>1595</v>
      </c>
      <c r="G343" t="s">
        <v>1596</v>
      </c>
      <c r="H343" t="s">
        <v>1597</v>
      </c>
      <c r="I343" t="s">
        <v>24</v>
      </c>
      <c r="J343" t="s">
        <v>1598</v>
      </c>
      <c r="K343" t="s">
        <v>1598</v>
      </c>
      <c r="L343" t="s">
        <v>1598</v>
      </c>
    </row>
    <row r="344" spans="1:12">
      <c r="A344" s="1">
        <v>4836</v>
      </c>
      <c r="B344" s="1" t="s">
        <v>35</v>
      </c>
      <c r="C344" s="1">
        <v>80</v>
      </c>
      <c r="D344" s="1" t="s">
        <v>28</v>
      </c>
      <c r="E344" s="3" t="s">
        <v>1599</v>
      </c>
      <c r="F344" t="s">
        <v>1600</v>
      </c>
      <c r="G344" t="s">
        <v>1601</v>
      </c>
      <c r="H344" t="s">
        <v>1602</v>
      </c>
      <c r="I344" t="s">
        <v>1603</v>
      </c>
      <c r="J344" t="s">
        <v>139</v>
      </c>
      <c r="K344" t="s">
        <v>139</v>
      </c>
      <c r="L344" t="s">
        <v>139</v>
      </c>
    </row>
    <row r="345" spans="1:12">
      <c r="A345" s="1">
        <v>4837</v>
      </c>
      <c r="B345" s="1" t="s">
        <v>12</v>
      </c>
      <c r="C345" s="1">
        <v>78</v>
      </c>
      <c r="D345" s="1" t="s">
        <v>13</v>
      </c>
      <c r="E345" t="s">
        <v>1604</v>
      </c>
      <c r="F345" t="s">
        <v>1605</v>
      </c>
      <c r="G345" t="s">
        <v>1606</v>
      </c>
      <c r="H345" t="s">
        <v>1607</v>
      </c>
      <c r="I345" t="s">
        <v>1608</v>
      </c>
      <c r="J345" t="s">
        <v>26</v>
      </c>
      <c r="K345" t="s">
        <v>26</v>
      </c>
      <c r="L345" t="s">
        <v>26</v>
      </c>
    </row>
    <row r="346" spans="1:12">
      <c r="A346" s="1">
        <v>4839</v>
      </c>
      <c r="B346" s="1" t="s">
        <v>35</v>
      </c>
      <c r="C346" s="1">
        <v>70</v>
      </c>
      <c r="D346" s="1" t="s">
        <v>13</v>
      </c>
      <c r="E346" s="3" t="s">
        <v>1609</v>
      </c>
      <c r="F346" t="s">
        <v>1130</v>
      </c>
      <c r="G346" t="s">
        <v>1610</v>
      </c>
      <c r="H346" t="s">
        <v>1611</v>
      </c>
      <c r="I346" t="s">
        <v>1612</v>
      </c>
      <c r="J346" t="s">
        <v>1613</v>
      </c>
      <c r="K346" t="s">
        <v>1613</v>
      </c>
      <c r="L346" t="s">
        <v>1613</v>
      </c>
    </row>
    <row r="347" spans="1:12">
      <c r="A347" s="1">
        <v>4841</v>
      </c>
      <c r="B347" s="1" t="s">
        <v>35</v>
      </c>
      <c r="C347" s="1">
        <v>85</v>
      </c>
      <c r="D347" s="1" t="s">
        <v>28</v>
      </c>
      <c r="E347" s="3" t="s">
        <v>1614</v>
      </c>
      <c r="F347" t="s">
        <v>1615</v>
      </c>
      <c r="G347" t="s">
        <v>1616</v>
      </c>
      <c r="H347" t="s">
        <v>1617</v>
      </c>
      <c r="I347" t="s">
        <v>1618</v>
      </c>
      <c r="J347" t="s">
        <v>1619</v>
      </c>
      <c r="K347" t="s">
        <v>1619</v>
      </c>
      <c r="L347" t="s">
        <v>1619</v>
      </c>
    </row>
    <row r="348" spans="1:12">
      <c r="A348" s="1">
        <v>4842</v>
      </c>
      <c r="B348" s="1" t="s">
        <v>35</v>
      </c>
      <c r="C348" s="1">
        <v>65</v>
      </c>
      <c r="D348" s="1" t="s">
        <v>13</v>
      </c>
      <c r="E348" s="3" t="s">
        <v>1620</v>
      </c>
      <c r="F348" t="s">
        <v>1621</v>
      </c>
      <c r="G348" t="s">
        <v>1622</v>
      </c>
      <c r="H348" t="s">
        <v>1623</v>
      </c>
      <c r="I348" t="s">
        <v>24</v>
      </c>
      <c r="J348" t="s">
        <v>1624</v>
      </c>
      <c r="K348" t="s">
        <v>1624</v>
      </c>
      <c r="L348" t="s">
        <v>1624</v>
      </c>
    </row>
    <row r="349" spans="1:12">
      <c r="A349" s="1">
        <v>4843</v>
      </c>
      <c r="B349" s="1" t="s">
        <v>35</v>
      </c>
      <c r="C349" s="1">
        <v>59</v>
      </c>
      <c r="D349" s="1" t="s">
        <v>36</v>
      </c>
      <c r="E349" s="3" t="s">
        <v>1625</v>
      </c>
      <c r="F349" t="s">
        <v>1626</v>
      </c>
      <c r="G349" t="s">
        <v>1627</v>
      </c>
      <c r="H349" t="s">
        <v>1628</v>
      </c>
      <c r="I349" t="s">
        <v>1629</v>
      </c>
      <c r="J349" t="s">
        <v>42</v>
      </c>
      <c r="K349" t="s">
        <v>42</v>
      </c>
      <c r="L349" t="s">
        <v>42</v>
      </c>
    </row>
    <row r="350" spans="1:12">
      <c r="A350" s="1">
        <v>4844</v>
      </c>
      <c r="B350" s="1" t="s">
        <v>12</v>
      </c>
      <c r="C350" s="1">
        <v>75</v>
      </c>
      <c r="D350" s="1" t="s">
        <v>13</v>
      </c>
      <c r="E350" t="s">
        <v>1630</v>
      </c>
      <c r="F350" t="s">
        <v>1631</v>
      </c>
      <c r="G350" t="s">
        <v>1632</v>
      </c>
      <c r="H350" t="s">
        <v>1633</v>
      </c>
      <c r="I350" t="s">
        <v>24</v>
      </c>
      <c r="J350" t="s">
        <v>1634</v>
      </c>
      <c r="K350" t="s">
        <v>1634</v>
      </c>
      <c r="L350" t="s">
        <v>1634</v>
      </c>
    </row>
    <row r="351" spans="1:12">
      <c r="A351" s="1">
        <v>4845</v>
      </c>
      <c r="B351" s="1" t="s">
        <v>35</v>
      </c>
      <c r="C351" s="1">
        <v>66</v>
      </c>
      <c r="D351" s="1" t="s">
        <v>13</v>
      </c>
      <c r="E351" s="3" t="s">
        <v>1635</v>
      </c>
      <c r="F351" t="s">
        <v>1636</v>
      </c>
      <c r="G351" t="s">
        <v>1637</v>
      </c>
      <c r="H351" t="s">
        <v>1638</v>
      </c>
      <c r="I351" t="s">
        <v>1639</v>
      </c>
      <c r="J351" t="s">
        <v>1640</v>
      </c>
      <c r="K351" t="s">
        <v>1640</v>
      </c>
      <c r="L351" t="s">
        <v>1640</v>
      </c>
    </row>
    <row r="352" spans="1:12">
      <c r="A352" s="1">
        <v>4846</v>
      </c>
      <c r="B352" s="1" t="s">
        <v>12</v>
      </c>
      <c r="C352" s="1">
        <v>73</v>
      </c>
      <c r="D352" s="1" t="s">
        <v>13</v>
      </c>
      <c r="E352" t="s">
        <v>1002</v>
      </c>
      <c r="F352" t="s">
        <v>1641</v>
      </c>
      <c r="G352" t="s">
        <v>1642</v>
      </c>
      <c r="H352" t="s">
        <v>1643</v>
      </c>
      <c r="I352" t="s">
        <v>1644</v>
      </c>
      <c r="J352" t="s">
        <v>1645</v>
      </c>
      <c r="K352" t="s">
        <v>1645</v>
      </c>
      <c r="L352" t="s">
        <v>1645</v>
      </c>
    </row>
    <row r="353" spans="1:12">
      <c r="A353" s="1">
        <v>4847</v>
      </c>
      <c r="B353" s="1" t="s">
        <v>35</v>
      </c>
      <c r="C353" s="1">
        <v>45</v>
      </c>
      <c r="D353" s="1" t="s">
        <v>36</v>
      </c>
      <c r="E353" s="3" t="s">
        <v>1646</v>
      </c>
      <c r="F353" t="s">
        <v>1647</v>
      </c>
      <c r="G353" t="s">
        <v>1648</v>
      </c>
      <c r="H353" t="s">
        <v>1649</v>
      </c>
      <c r="I353" t="s">
        <v>24</v>
      </c>
      <c r="J353" t="s">
        <v>1650</v>
      </c>
      <c r="K353" t="s">
        <v>1650</v>
      </c>
      <c r="L353" t="s">
        <v>1650</v>
      </c>
    </row>
    <row r="354" spans="1:12">
      <c r="A354" s="1">
        <v>4848</v>
      </c>
      <c r="B354" s="1" t="s">
        <v>35</v>
      </c>
      <c r="C354" s="1">
        <v>85</v>
      </c>
      <c r="D354" s="1" t="s">
        <v>28</v>
      </c>
      <c r="E354" s="3" t="s">
        <v>1651</v>
      </c>
      <c r="F354" t="s">
        <v>1652</v>
      </c>
      <c r="G354" t="s">
        <v>1653</v>
      </c>
      <c r="H354" t="s">
        <v>1654</v>
      </c>
      <c r="I354" t="s">
        <v>1655</v>
      </c>
      <c r="J354" t="s">
        <v>1656</v>
      </c>
      <c r="K354" t="s">
        <v>1656</v>
      </c>
      <c r="L354" t="s">
        <v>1656</v>
      </c>
    </row>
    <row r="355" spans="1:12">
      <c r="A355" s="1">
        <v>4849</v>
      </c>
      <c r="B355" s="1" t="s">
        <v>35</v>
      </c>
      <c r="C355" s="1">
        <v>45</v>
      </c>
      <c r="D355" s="1" t="s">
        <v>36</v>
      </c>
      <c r="E355" s="3" t="s">
        <v>1217</v>
      </c>
      <c r="F355" t="s">
        <v>1657</v>
      </c>
      <c r="G355" t="s">
        <v>1658</v>
      </c>
      <c r="H355" t="s">
        <v>106</v>
      </c>
      <c r="I355" t="s">
        <v>106</v>
      </c>
      <c r="J355" t="s">
        <v>34</v>
      </c>
      <c r="K355" t="s">
        <v>34</v>
      </c>
      <c r="L355" t="s">
        <v>106</v>
      </c>
    </row>
    <row r="356" spans="1:12">
      <c r="A356" s="1">
        <v>4850</v>
      </c>
      <c r="B356" s="1" t="s">
        <v>35</v>
      </c>
      <c r="C356" s="1">
        <v>45</v>
      </c>
      <c r="D356" s="1" t="s">
        <v>36</v>
      </c>
      <c r="E356" s="3" t="s">
        <v>1217</v>
      </c>
      <c r="F356" t="s">
        <v>1659</v>
      </c>
      <c r="G356" t="s">
        <v>1660</v>
      </c>
      <c r="H356" t="s">
        <v>1661</v>
      </c>
      <c r="I356" t="s">
        <v>24</v>
      </c>
      <c r="J356" t="s">
        <v>1662</v>
      </c>
      <c r="K356" t="s">
        <v>1662</v>
      </c>
      <c r="L356" t="s">
        <v>1662</v>
      </c>
    </row>
    <row r="357" spans="1:12">
      <c r="A357" s="1">
        <v>4851</v>
      </c>
      <c r="B357" s="1" t="s">
        <v>35</v>
      </c>
      <c r="C357" s="1">
        <v>59</v>
      </c>
      <c r="D357" s="1" t="s">
        <v>36</v>
      </c>
      <c r="E357" s="3" t="s">
        <v>1663</v>
      </c>
      <c r="F357" t="s">
        <v>1664</v>
      </c>
      <c r="G357" t="s">
        <v>1665</v>
      </c>
      <c r="H357" t="s">
        <v>1666</v>
      </c>
      <c r="I357" t="s">
        <v>1667</v>
      </c>
      <c r="J357" t="s">
        <v>1668</v>
      </c>
      <c r="K357" t="s">
        <v>1668</v>
      </c>
      <c r="L357" t="s">
        <v>1668</v>
      </c>
    </row>
    <row r="358" spans="1:12">
      <c r="A358" s="1">
        <v>4852</v>
      </c>
      <c r="B358" s="1" t="s">
        <v>121</v>
      </c>
      <c r="C358" s="1">
        <v>86</v>
      </c>
      <c r="D358" s="3" t="s">
        <v>72</v>
      </c>
      <c r="E358" s="3" t="s">
        <v>122</v>
      </c>
      <c r="F358" t="s">
        <v>1669</v>
      </c>
      <c r="G358" t="s">
        <v>1670</v>
      </c>
      <c r="H358" t="s">
        <v>1671</v>
      </c>
      <c r="I358" t="s">
        <v>24</v>
      </c>
      <c r="J358" t="s">
        <v>34</v>
      </c>
      <c r="K358" t="s">
        <v>34</v>
      </c>
      <c r="L358" t="s">
        <v>34</v>
      </c>
    </row>
    <row r="359" spans="1:12">
      <c r="A359" s="1">
        <v>4854</v>
      </c>
      <c r="B359" s="1" t="s">
        <v>35</v>
      </c>
      <c r="C359" s="1">
        <v>45</v>
      </c>
      <c r="D359" s="1" t="s">
        <v>36</v>
      </c>
      <c r="E359" s="3" t="s">
        <v>1217</v>
      </c>
      <c r="F359" t="s">
        <v>1672</v>
      </c>
      <c r="G359" t="s">
        <v>1673</v>
      </c>
      <c r="H359" t="s">
        <v>1674</v>
      </c>
      <c r="I359" t="s">
        <v>1675</v>
      </c>
      <c r="J359" t="s">
        <v>1676</v>
      </c>
      <c r="K359" t="s">
        <v>1676</v>
      </c>
      <c r="L359" t="s">
        <v>1676</v>
      </c>
    </row>
    <row r="360" spans="1:12">
      <c r="A360" s="1">
        <v>4858</v>
      </c>
      <c r="B360" s="1" t="s">
        <v>12</v>
      </c>
      <c r="C360" s="1">
        <v>78</v>
      </c>
      <c r="D360" s="1" t="s">
        <v>13</v>
      </c>
      <c r="E360" t="s">
        <v>1128</v>
      </c>
      <c r="F360" t="s">
        <v>1677</v>
      </c>
      <c r="G360" t="s">
        <v>1678</v>
      </c>
      <c r="H360" t="s">
        <v>1679</v>
      </c>
      <c r="I360" t="s">
        <v>1680</v>
      </c>
      <c r="J360" t="s">
        <v>42</v>
      </c>
      <c r="K360" t="s">
        <v>42</v>
      </c>
      <c r="L360" t="s">
        <v>42</v>
      </c>
    </row>
    <row r="361" spans="1:12">
      <c r="A361" s="1">
        <v>4859</v>
      </c>
      <c r="B361" s="1" t="s">
        <v>35</v>
      </c>
      <c r="C361" s="1">
        <v>85</v>
      </c>
      <c r="D361" s="1" t="s">
        <v>28</v>
      </c>
      <c r="E361" s="3" t="s">
        <v>1681</v>
      </c>
      <c r="F361" t="s">
        <v>1682</v>
      </c>
      <c r="G361" t="s">
        <v>1683</v>
      </c>
      <c r="H361" t="s">
        <v>1684</v>
      </c>
      <c r="I361" t="s">
        <v>1685</v>
      </c>
      <c r="J361" t="s">
        <v>1686</v>
      </c>
      <c r="K361" t="s">
        <v>1686</v>
      </c>
      <c r="L361" t="s">
        <v>1686</v>
      </c>
    </row>
    <row r="362" spans="1:12">
      <c r="A362" s="1">
        <v>4860</v>
      </c>
      <c r="B362" s="1" t="s">
        <v>35</v>
      </c>
      <c r="C362" s="1">
        <v>88</v>
      </c>
      <c r="D362" s="1" t="s">
        <v>66</v>
      </c>
      <c r="E362" s="3" t="s">
        <v>1687</v>
      </c>
      <c r="F362" t="s">
        <v>1688</v>
      </c>
      <c r="G362" t="s">
        <v>1689</v>
      </c>
      <c r="H362" t="s">
        <v>1690</v>
      </c>
      <c r="I362" t="s">
        <v>1691</v>
      </c>
      <c r="J362" t="s">
        <v>1692</v>
      </c>
      <c r="K362" t="s">
        <v>1692</v>
      </c>
      <c r="L362" t="s">
        <v>1692</v>
      </c>
    </row>
    <row r="363" spans="1:12">
      <c r="A363" s="1">
        <v>4861</v>
      </c>
      <c r="B363" s="1" t="s">
        <v>12</v>
      </c>
      <c r="C363" s="1">
        <v>72</v>
      </c>
      <c r="D363" s="1" t="s">
        <v>13</v>
      </c>
      <c r="E363" t="s">
        <v>990</v>
      </c>
      <c r="F363" t="s">
        <v>1693</v>
      </c>
      <c r="G363" t="s">
        <v>1694</v>
      </c>
      <c r="H363" t="s">
        <v>1695</v>
      </c>
      <c r="I363" t="s">
        <v>1696</v>
      </c>
      <c r="J363" t="s">
        <v>470</v>
      </c>
      <c r="K363" t="s">
        <v>470</v>
      </c>
      <c r="L363" t="s">
        <v>470</v>
      </c>
    </row>
    <row r="364" spans="1:12">
      <c r="A364" s="1">
        <v>4862</v>
      </c>
      <c r="B364" s="1" t="s">
        <v>35</v>
      </c>
      <c r="C364" s="1">
        <v>65</v>
      </c>
      <c r="D364" s="1" t="s">
        <v>13</v>
      </c>
      <c r="E364" s="3" t="s">
        <v>1697</v>
      </c>
      <c r="F364" t="s">
        <v>1698</v>
      </c>
      <c r="G364" t="s">
        <v>1699</v>
      </c>
      <c r="H364" t="s">
        <v>1700</v>
      </c>
      <c r="I364" t="s">
        <v>1701</v>
      </c>
      <c r="J364" t="s">
        <v>1702</v>
      </c>
      <c r="K364" t="s">
        <v>1702</v>
      </c>
      <c r="L364" t="s">
        <v>1702</v>
      </c>
    </row>
    <row r="365" spans="1:12">
      <c r="A365" s="1">
        <v>4863</v>
      </c>
      <c r="B365" s="1" t="s">
        <v>35</v>
      </c>
      <c r="C365" s="1">
        <v>66</v>
      </c>
      <c r="D365" s="1" t="s">
        <v>13</v>
      </c>
      <c r="E365" s="3" t="s">
        <v>1217</v>
      </c>
      <c r="F365" t="s">
        <v>1703</v>
      </c>
      <c r="G365" t="s">
        <v>1704</v>
      </c>
      <c r="H365" t="s">
        <v>1705</v>
      </c>
      <c r="I365" t="s">
        <v>1701</v>
      </c>
      <c r="J365" t="s">
        <v>1702</v>
      </c>
      <c r="K365" t="s">
        <v>1702</v>
      </c>
      <c r="L365" t="s">
        <v>1702</v>
      </c>
    </row>
    <row r="366" spans="1:12">
      <c r="A366" s="1">
        <v>4864</v>
      </c>
      <c r="B366" s="1" t="s">
        <v>35</v>
      </c>
      <c r="C366" s="1">
        <v>55</v>
      </c>
      <c r="D366" s="1" t="s">
        <v>36</v>
      </c>
      <c r="E366" s="3" t="s">
        <v>1706</v>
      </c>
      <c r="F366" t="s">
        <v>1707</v>
      </c>
      <c r="G366" t="s">
        <v>1708</v>
      </c>
      <c r="H366" t="s">
        <v>1709</v>
      </c>
      <c r="I366" t="s">
        <v>1701</v>
      </c>
      <c r="J366" t="s">
        <v>1702</v>
      </c>
      <c r="K366" t="s">
        <v>1702</v>
      </c>
      <c r="L366" t="s">
        <v>1702</v>
      </c>
    </row>
    <row r="367" spans="1:12">
      <c r="A367" s="1">
        <v>4865</v>
      </c>
      <c r="B367" s="1" t="s">
        <v>35</v>
      </c>
      <c r="C367" s="1">
        <v>50</v>
      </c>
      <c r="D367" s="1" t="s">
        <v>36</v>
      </c>
      <c r="E367" s="3" t="s">
        <v>1710</v>
      </c>
      <c r="F367" t="s">
        <v>1711</v>
      </c>
      <c r="G367" t="s">
        <v>1712</v>
      </c>
      <c r="H367" t="s">
        <v>1713</v>
      </c>
      <c r="I367" t="s">
        <v>1701</v>
      </c>
      <c r="J367" t="s">
        <v>1702</v>
      </c>
      <c r="K367" t="s">
        <v>1702</v>
      </c>
      <c r="L367" t="s">
        <v>1702</v>
      </c>
    </row>
    <row r="368" spans="1:12">
      <c r="A368" s="1">
        <v>4866</v>
      </c>
      <c r="B368" s="1" t="s">
        <v>35</v>
      </c>
      <c r="C368" s="1">
        <v>59</v>
      </c>
      <c r="D368" s="1" t="s">
        <v>36</v>
      </c>
      <c r="E368" s="3" t="s">
        <v>1714</v>
      </c>
      <c r="F368" t="s">
        <v>1715</v>
      </c>
      <c r="G368" t="s">
        <v>1716</v>
      </c>
      <c r="H368" t="s">
        <v>1717</v>
      </c>
      <c r="I368" t="s">
        <v>1701</v>
      </c>
      <c r="J368" t="s">
        <v>1702</v>
      </c>
      <c r="K368" t="s">
        <v>1702</v>
      </c>
      <c r="L368" t="s">
        <v>1702</v>
      </c>
    </row>
    <row r="369" spans="1:12">
      <c r="A369" s="1">
        <v>4868</v>
      </c>
      <c r="B369" s="1" t="s">
        <v>35</v>
      </c>
      <c r="C369" s="1">
        <v>65</v>
      </c>
      <c r="D369" s="1" t="s">
        <v>13</v>
      </c>
      <c r="E369" s="3" t="s">
        <v>1718</v>
      </c>
      <c r="F369" t="s">
        <v>1719</v>
      </c>
      <c r="G369" t="s">
        <v>1720</v>
      </c>
      <c r="H369" t="s">
        <v>1721</v>
      </c>
      <c r="I369" t="s">
        <v>106</v>
      </c>
      <c r="J369" t="s">
        <v>34</v>
      </c>
      <c r="K369" t="s">
        <v>34</v>
      </c>
      <c r="L369" t="s">
        <v>34</v>
      </c>
    </row>
    <row r="370" spans="1:12">
      <c r="A370" s="1">
        <v>4869</v>
      </c>
      <c r="B370" s="1" t="s">
        <v>35</v>
      </c>
      <c r="C370" s="1">
        <v>66</v>
      </c>
      <c r="D370" s="1" t="s">
        <v>13</v>
      </c>
      <c r="E370" s="3" t="s">
        <v>1722</v>
      </c>
      <c r="F370" t="s">
        <v>1723</v>
      </c>
      <c r="G370" t="s">
        <v>1724</v>
      </c>
      <c r="H370" t="s">
        <v>1725</v>
      </c>
      <c r="I370" t="s">
        <v>1726</v>
      </c>
      <c r="J370" t="s">
        <v>443</v>
      </c>
      <c r="K370" t="s">
        <v>443</v>
      </c>
      <c r="L370" t="s">
        <v>1727</v>
      </c>
    </row>
    <row r="371" spans="1:12">
      <c r="A371" s="1">
        <v>4870</v>
      </c>
      <c r="B371" s="1" t="s">
        <v>12</v>
      </c>
      <c r="C371" s="1">
        <v>83</v>
      </c>
      <c r="D371" s="1" t="s">
        <v>28</v>
      </c>
      <c r="E371" t="s">
        <v>1728</v>
      </c>
      <c r="F371" t="s">
        <v>1729</v>
      </c>
      <c r="G371" t="s">
        <v>1730</v>
      </c>
      <c r="H371" t="s">
        <v>1731</v>
      </c>
      <c r="I371" t="s">
        <v>1732</v>
      </c>
      <c r="J371" t="s">
        <v>19</v>
      </c>
      <c r="K371" t="s">
        <v>19</v>
      </c>
      <c r="L371" t="s">
        <v>19</v>
      </c>
    </row>
    <row r="372" spans="1:12">
      <c r="A372" s="1">
        <v>4871</v>
      </c>
      <c r="B372" s="1" t="s">
        <v>12</v>
      </c>
      <c r="C372" s="1">
        <v>83</v>
      </c>
      <c r="D372" s="1" t="s">
        <v>28</v>
      </c>
      <c r="E372" t="s">
        <v>1114</v>
      </c>
      <c r="F372" t="s">
        <v>1733</v>
      </c>
      <c r="G372" t="s">
        <v>1734</v>
      </c>
      <c r="H372" t="s">
        <v>1735</v>
      </c>
      <c r="I372" t="s">
        <v>106</v>
      </c>
      <c r="J372" t="s">
        <v>1736</v>
      </c>
      <c r="K372" t="s">
        <v>1736</v>
      </c>
      <c r="L372" t="s">
        <v>106</v>
      </c>
    </row>
    <row r="373" spans="1:12">
      <c r="A373" s="1">
        <v>4872</v>
      </c>
      <c r="B373" s="1" t="s">
        <v>121</v>
      </c>
      <c r="C373" s="1">
        <v>62</v>
      </c>
      <c r="D373" s="3" t="s">
        <v>13</v>
      </c>
      <c r="E373" s="3" t="s">
        <v>543</v>
      </c>
      <c r="F373" t="s">
        <v>1737</v>
      </c>
      <c r="G373" t="s">
        <v>1738</v>
      </c>
      <c r="H373" t="s">
        <v>1739</v>
      </c>
      <c r="I373" t="s">
        <v>1740</v>
      </c>
      <c r="J373" t="s">
        <v>470</v>
      </c>
      <c r="K373" t="s">
        <v>470</v>
      </c>
      <c r="L373" t="s">
        <v>470</v>
      </c>
    </row>
    <row r="374" spans="1:12">
      <c r="A374" s="1">
        <v>4873</v>
      </c>
      <c r="B374" s="1" t="s">
        <v>12</v>
      </c>
      <c r="C374" s="1">
        <v>82</v>
      </c>
      <c r="D374" s="1" t="s">
        <v>28</v>
      </c>
      <c r="E374" t="s">
        <v>1741</v>
      </c>
      <c r="F374" t="s">
        <v>1742</v>
      </c>
      <c r="G374" t="s">
        <v>1743</v>
      </c>
      <c r="H374" t="s">
        <v>1744</v>
      </c>
      <c r="I374" t="s">
        <v>1745</v>
      </c>
      <c r="J374" t="s">
        <v>470</v>
      </c>
      <c r="K374" t="s">
        <v>470</v>
      </c>
      <c r="L374" t="s">
        <v>470</v>
      </c>
    </row>
    <row r="375" spans="1:12">
      <c r="A375" s="1">
        <v>4874</v>
      </c>
      <c r="B375" s="1" t="s">
        <v>35</v>
      </c>
      <c r="C375" s="1">
        <v>59</v>
      </c>
      <c r="D375" s="1" t="s">
        <v>36</v>
      </c>
      <c r="E375" s="3" t="s">
        <v>1746</v>
      </c>
      <c r="F375" t="s">
        <v>1747</v>
      </c>
      <c r="G375" t="s">
        <v>1748</v>
      </c>
      <c r="H375" t="s">
        <v>1749</v>
      </c>
      <c r="I375" t="s">
        <v>24</v>
      </c>
      <c r="J375" t="s">
        <v>1750</v>
      </c>
      <c r="K375" t="s">
        <v>1751</v>
      </c>
      <c r="L375" t="s">
        <v>1750</v>
      </c>
    </row>
    <row r="376" spans="1:12">
      <c r="A376" s="1">
        <v>4875</v>
      </c>
      <c r="B376" s="1" t="s">
        <v>35</v>
      </c>
      <c r="C376" s="1">
        <v>70</v>
      </c>
      <c r="D376" s="1" t="s">
        <v>13</v>
      </c>
      <c r="E376" s="3" t="s">
        <v>1752</v>
      </c>
      <c r="F376" t="s">
        <v>1753</v>
      </c>
      <c r="G376" t="s">
        <v>1754</v>
      </c>
      <c r="H376" t="s">
        <v>1755</v>
      </c>
      <c r="I376" t="s">
        <v>24</v>
      </c>
      <c r="J376" t="s">
        <v>1756</v>
      </c>
      <c r="K376" t="s">
        <v>1757</v>
      </c>
      <c r="L376" t="s">
        <v>443</v>
      </c>
    </row>
    <row r="377" spans="1:12">
      <c r="A377" s="1">
        <v>4876</v>
      </c>
      <c r="B377" s="1" t="s">
        <v>35</v>
      </c>
      <c r="C377" s="1">
        <v>61</v>
      </c>
      <c r="D377" s="1" t="s">
        <v>13</v>
      </c>
      <c r="E377" s="3" t="s">
        <v>1758</v>
      </c>
      <c r="F377" t="s">
        <v>1759</v>
      </c>
      <c r="G377" t="s">
        <v>1760</v>
      </c>
      <c r="H377" t="s">
        <v>1761</v>
      </c>
      <c r="I377" t="s">
        <v>106</v>
      </c>
      <c r="J377" t="s">
        <v>1762</v>
      </c>
      <c r="K377" t="s">
        <v>1762</v>
      </c>
      <c r="L377" t="s">
        <v>1762</v>
      </c>
    </row>
    <row r="378" spans="1:12">
      <c r="A378" s="1">
        <v>4877</v>
      </c>
      <c r="B378" s="1" t="s">
        <v>35</v>
      </c>
      <c r="C378" s="1">
        <v>68</v>
      </c>
      <c r="D378" s="1" t="s">
        <v>13</v>
      </c>
      <c r="E378" s="3" t="s">
        <v>1763</v>
      </c>
      <c r="F378" t="s">
        <v>1764</v>
      </c>
      <c r="G378" t="s">
        <v>1765</v>
      </c>
      <c r="H378" t="s">
        <v>1766</v>
      </c>
      <c r="I378" t="s">
        <v>24</v>
      </c>
      <c r="J378" t="s">
        <v>1767</v>
      </c>
      <c r="K378" t="s">
        <v>1767</v>
      </c>
      <c r="L378" t="s">
        <v>1767</v>
      </c>
    </row>
    <row r="379" spans="1:12">
      <c r="A379" s="1">
        <v>4879</v>
      </c>
      <c r="B379" s="1" t="s">
        <v>108</v>
      </c>
      <c r="C379" s="1">
        <v>78</v>
      </c>
      <c r="D379" s="3" t="s">
        <v>28</v>
      </c>
      <c r="E379" t="s">
        <v>1768</v>
      </c>
      <c r="F379" t="s">
        <v>1769</v>
      </c>
      <c r="G379" t="s">
        <v>1770</v>
      </c>
      <c r="H379" t="s">
        <v>1771</v>
      </c>
      <c r="I379" t="s">
        <v>24</v>
      </c>
      <c r="J379" t="s">
        <v>34</v>
      </c>
      <c r="K379" t="s">
        <v>34</v>
      </c>
      <c r="L379" t="s">
        <v>34</v>
      </c>
    </row>
    <row r="380" spans="1:12">
      <c r="A380" s="1">
        <v>4880</v>
      </c>
      <c r="B380" s="1" t="s">
        <v>12</v>
      </c>
      <c r="C380" s="1">
        <v>83</v>
      </c>
      <c r="D380" s="1" t="s">
        <v>28</v>
      </c>
      <c r="E380" t="s">
        <v>1772</v>
      </c>
      <c r="F380" t="s">
        <v>1773</v>
      </c>
      <c r="G380" t="s">
        <v>1774</v>
      </c>
      <c r="H380" t="s">
        <v>1775</v>
      </c>
      <c r="I380" t="s">
        <v>106</v>
      </c>
      <c r="J380" t="s">
        <v>1776</v>
      </c>
      <c r="K380" t="s">
        <v>1776</v>
      </c>
      <c r="L380" t="s">
        <v>1776</v>
      </c>
    </row>
    <row r="381" spans="1:12">
      <c r="A381" s="1">
        <v>4882</v>
      </c>
      <c r="B381" s="1" t="s">
        <v>35</v>
      </c>
      <c r="C381" s="1">
        <v>65</v>
      </c>
      <c r="D381" s="1" t="s">
        <v>13</v>
      </c>
      <c r="E381" s="3" t="s">
        <v>1777</v>
      </c>
      <c r="F381" t="s">
        <v>1778</v>
      </c>
      <c r="G381" t="s">
        <v>1779</v>
      </c>
      <c r="H381" t="s">
        <v>1780</v>
      </c>
      <c r="I381" t="s">
        <v>1781</v>
      </c>
      <c r="J381" t="s">
        <v>84</v>
      </c>
      <c r="K381" t="s">
        <v>84</v>
      </c>
      <c r="L381" t="s">
        <v>84</v>
      </c>
    </row>
    <row r="382" spans="1:12">
      <c r="A382" s="1">
        <v>4883</v>
      </c>
      <c r="B382" s="1" t="s">
        <v>35</v>
      </c>
      <c r="C382" s="1">
        <v>59</v>
      </c>
      <c r="D382" s="1" t="s">
        <v>36</v>
      </c>
      <c r="E382" s="3" t="s">
        <v>1763</v>
      </c>
      <c r="F382" t="s">
        <v>1782</v>
      </c>
      <c r="G382" t="s">
        <v>1783</v>
      </c>
      <c r="H382" t="s">
        <v>1784</v>
      </c>
      <c r="I382" t="s">
        <v>106</v>
      </c>
      <c r="J382" t="s">
        <v>26</v>
      </c>
      <c r="K382" t="s">
        <v>1785</v>
      </c>
      <c r="L382" t="s">
        <v>1785</v>
      </c>
    </row>
    <row r="383" spans="1:12">
      <c r="A383" s="1">
        <v>4884</v>
      </c>
      <c r="B383" s="1" t="s">
        <v>12</v>
      </c>
      <c r="C383" s="1">
        <v>83</v>
      </c>
      <c r="D383" s="1" t="s">
        <v>28</v>
      </c>
      <c r="E383" t="s">
        <v>1772</v>
      </c>
      <c r="F383" t="s">
        <v>1786</v>
      </c>
      <c r="G383" t="s">
        <v>1787</v>
      </c>
      <c r="H383" t="s">
        <v>1788</v>
      </c>
      <c r="I383" t="s">
        <v>24</v>
      </c>
      <c r="J383" t="s">
        <v>1789</v>
      </c>
      <c r="K383" t="s">
        <v>1789</v>
      </c>
      <c r="L383" t="s">
        <v>1789</v>
      </c>
    </row>
    <row r="384" spans="1:12">
      <c r="A384" s="1">
        <v>4885</v>
      </c>
      <c r="B384" s="1" t="s">
        <v>35</v>
      </c>
      <c r="C384" s="1">
        <v>45</v>
      </c>
      <c r="D384" s="1" t="s">
        <v>36</v>
      </c>
      <c r="E384" s="3" t="s">
        <v>1790</v>
      </c>
      <c r="F384" t="s">
        <v>1791</v>
      </c>
      <c r="G384" t="s">
        <v>1792</v>
      </c>
      <c r="H384" t="s">
        <v>1793</v>
      </c>
      <c r="I384" t="s">
        <v>1794</v>
      </c>
      <c r="J384" t="s">
        <v>470</v>
      </c>
      <c r="K384" t="s">
        <v>470</v>
      </c>
      <c r="L384" t="s">
        <v>470</v>
      </c>
    </row>
    <row r="385" spans="1:12">
      <c r="A385" s="1">
        <v>4886</v>
      </c>
      <c r="B385" s="1" t="s">
        <v>35</v>
      </c>
      <c r="C385" s="1">
        <v>72</v>
      </c>
      <c r="D385" s="1" t="s">
        <v>13</v>
      </c>
      <c r="E385" s="3" t="s">
        <v>1795</v>
      </c>
      <c r="F385" t="s">
        <v>1796</v>
      </c>
      <c r="G385" t="s">
        <v>1797</v>
      </c>
      <c r="H385" t="s">
        <v>1798</v>
      </c>
      <c r="I385" t="s">
        <v>1799</v>
      </c>
      <c r="J385" t="s">
        <v>1800</v>
      </c>
      <c r="K385" t="s">
        <v>1800</v>
      </c>
      <c r="L385" t="s">
        <v>1800</v>
      </c>
    </row>
    <row r="386" spans="1:12">
      <c r="A386" s="1">
        <v>4887</v>
      </c>
      <c r="B386" s="1" t="s">
        <v>121</v>
      </c>
      <c r="C386" s="1">
        <v>76</v>
      </c>
      <c r="D386" s="3" t="s">
        <v>66</v>
      </c>
      <c r="E386" s="3" t="s">
        <v>122</v>
      </c>
      <c r="F386" t="s">
        <v>1801</v>
      </c>
      <c r="G386" t="s">
        <v>1802</v>
      </c>
      <c r="H386" t="s">
        <v>1803</v>
      </c>
      <c r="I386" t="s">
        <v>24</v>
      </c>
      <c r="J386" t="s">
        <v>686</v>
      </c>
      <c r="K386" t="s">
        <v>686</v>
      </c>
      <c r="L386" t="s">
        <v>686</v>
      </c>
    </row>
    <row r="387" spans="1:12">
      <c r="A387" s="1">
        <v>4888</v>
      </c>
      <c r="B387" s="1" t="s">
        <v>35</v>
      </c>
      <c r="C387" s="1">
        <v>59</v>
      </c>
      <c r="D387" s="1" t="s">
        <v>36</v>
      </c>
      <c r="E387" s="3" t="s">
        <v>1804</v>
      </c>
      <c r="F387" t="s">
        <v>1805</v>
      </c>
      <c r="G387" t="s">
        <v>1806</v>
      </c>
      <c r="H387" t="s">
        <v>1807</v>
      </c>
      <c r="I387" t="s">
        <v>1808</v>
      </c>
      <c r="J387" t="s">
        <v>1809</v>
      </c>
      <c r="K387" t="s">
        <v>1809</v>
      </c>
      <c r="L387" t="s">
        <v>1809</v>
      </c>
    </row>
    <row r="388" spans="1:12">
      <c r="A388" s="1">
        <v>4891</v>
      </c>
      <c r="B388" s="1" t="s">
        <v>35</v>
      </c>
      <c r="C388" s="1">
        <v>40</v>
      </c>
      <c r="D388" s="1" t="s">
        <v>36</v>
      </c>
      <c r="E388" s="3" t="s">
        <v>1810</v>
      </c>
      <c r="F388" t="s">
        <v>1811</v>
      </c>
      <c r="G388" t="s">
        <v>1812</v>
      </c>
      <c r="H388" t="s">
        <v>1813</v>
      </c>
      <c r="I388" t="s">
        <v>1814</v>
      </c>
      <c r="J388" t="s">
        <v>470</v>
      </c>
      <c r="K388" t="s">
        <v>470</v>
      </c>
      <c r="L388" t="s">
        <v>471</v>
      </c>
    </row>
    <row r="389" spans="1:12">
      <c r="A389" s="1">
        <v>4893</v>
      </c>
      <c r="B389" s="1" t="s">
        <v>12</v>
      </c>
      <c r="C389" s="1">
        <v>86</v>
      </c>
      <c r="D389" s="1" t="s">
        <v>66</v>
      </c>
      <c r="E389" t="s">
        <v>1114</v>
      </c>
      <c r="F389" t="s">
        <v>1815</v>
      </c>
      <c r="G389" t="s">
        <v>1816</v>
      </c>
      <c r="H389" t="s">
        <v>1817</v>
      </c>
      <c r="I389" t="s">
        <v>24</v>
      </c>
      <c r="J389" t="s">
        <v>1818</v>
      </c>
      <c r="K389" t="s">
        <v>371</v>
      </c>
      <c r="L389" t="s">
        <v>1819</v>
      </c>
    </row>
    <row r="390" spans="1:12">
      <c r="A390" s="1">
        <v>4894</v>
      </c>
      <c r="B390" s="1" t="s">
        <v>12</v>
      </c>
      <c r="C390" s="1">
        <v>60</v>
      </c>
      <c r="D390" s="1" t="s">
        <v>36</v>
      </c>
      <c r="E390" t="s">
        <v>1820</v>
      </c>
      <c r="F390" t="s">
        <v>1821</v>
      </c>
      <c r="G390" t="s">
        <v>1822</v>
      </c>
      <c r="H390" t="s">
        <v>1823</v>
      </c>
      <c r="I390" t="s">
        <v>1824</v>
      </c>
      <c r="J390" t="s">
        <v>1825</v>
      </c>
      <c r="K390" t="s">
        <v>1825</v>
      </c>
      <c r="L390" t="s">
        <v>1825</v>
      </c>
    </row>
    <row r="391" spans="1:12">
      <c r="A391" s="1">
        <v>4895</v>
      </c>
      <c r="B391" s="1" t="s">
        <v>35</v>
      </c>
      <c r="C391" s="1">
        <v>35</v>
      </c>
      <c r="D391" s="1" t="s">
        <v>36</v>
      </c>
      <c r="E391" s="3" t="s">
        <v>1826</v>
      </c>
      <c r="F391" t="s">
        <v>1827</v>
      </c>
      <c r="G391" t="s">
        <v>1828</v>
      </c>
      <c r="H391" t="s">
        <v>1829</v>
      </c>
      <c r="I391" t="s">
        <v>1824</v>
      </c>
      <c r="J391" t="s">
        <v>1825</v>
      </c>
      <c r="K391" t="s">
        <v>1825</v>
      </c>
      <c r="L391" t="s">
        <v>1825</v>
      </c>
    </row>
    <row r="392" spans="1:12">
      <c r="A392" s="1">
        <v>4896</v>
      </c>
      <c r="B392" s="1" t="s">
        <v>12</v>
      </c>
      <c r="C392" s="1">
        <v>80</v>
      </c>
      <c r="D392" s="1" t="s">
        <v>28</v>
      </c>
      <c r="E392" t="s">
        <v>1128</v>
      </c>
      <c r="F392" t="s">
        <v>1830</v>
      </c>
      <c r="G392" t="s">
        <v>1831</v>
      </c>
      <c r="H392" t="s">
        <v>1832</v>
      </c>
      <c r="I392" t="s">
        <v>1824</v>
      </c>
      <c r="J392" t="s">
        <v>1825</v>
      </c>
      <c r="K392" t="s">
        <v>1825</v>
      </c>
      <c r="L392" t="s">
        <v>1825</v>
      </c>
    </row>
    <row r="393" spans="1:12">
      <c r="A393" s="1">
        <v>4897</v>
      </c>
      <c r="B393" s="1" t="s">
        <v>35</v>
      </c>
      <c r="C393" s="1">
        <v>40</v>
      </c>
      <c r="D393" s="1" t="s">
        <v>36</v>
      </c>
      <c r="E393" s="3" t="s">
        <v>1833</v>
      </c>
      <c r="F393" t="s">
        <v>1834</v>
      </c>
      <c r="G393" t="s">
        <v>1835</v>
      </c>
      <c r="H393" t="s">
        <v>1836</v>
      </c>
      <c r="I393" t="s">
        <v>1837</v>
      </c>
      <c r="J393" t="s">
        <v>1825</v>
      </c>
      <c r="K393" t="s">
        <v>1825</v>
      </c>
      <c r="L393" t="s">
        <v>1825</v>
      </c>
    </row>
    <row r="394" spans="1:12">
      <c r="A394" s="1">
        <v>4898</v>
      </c>
      <c r="B394" s="1" t="s">
        <v>35</v>
      </c>
      <c r="C394" s="1">
        <v>40</v>
      </c>
      <c r="D394" s="1" t="s">
        <v>36</v>
      </c>
      <c r="E394" s="3" t="s">
        <v>1235</v>
      </c>
      <c r="F394" t="s">
        <v>1838</v>
      </c>
      <c r="G394" t="s">
        <v>1839</v>
      </c>
      <c r="H394" t="s">
        <v>1840</v>
      </c>
      <c r="I394" t="s">
        <v>1837</v>
      </c>
      <c r="J394" t="s">
        <v>1825</v>
      </c>
      <c r="K394" t="s">
        <v>1825</v>
      </c>
      <c r="L394" t="s">
        <v>1825</v>
      </c>
    </row>
    <row r="395" spans="1:12">
      <c r="A395" s="1">
        <v>4899</v>
      </c>
      <c r="B395" s="1" t="s">
        <v>12</v>
      </c>
      <c r="C395" s="1">
        <v>70</v>
      </c>
      <c r="D395" s="1" t="s">
        <v>13</v>
      </c>
      <c r="E395" t="s">
        <v>1841</v>
      </c>
      <c r="F395" t="s">
        <v>1842</v>
      </c>
      <c r="G395" t="s">
        <v>1843</v>
      </c>
      <c r="H395" t="s">
        <v>1844</v>
      </c>
      <c r="I395" t="s">
        <v>1824</v>
      </c>
      <c r="J395" t="s">
        <v>1825</v>
      </c>
      <c r="K395" t="s">
        <v>1825</v>
      </c>
      <c r="L395" t="s">
        <v>1825</v>
      </c>
    </row>
    <row r="396" spans="1:12">
      <c r="A396" s="1">
        <v>4900</v>
      </c>
      <c r="B396" s="1" t="s">
        <v>12</v>
      </c>
      <c r="C396" s="1">
        <v>75</v>
      </c>
      <c r="D396" s="1" t="s">
        <v>13</v>
      </c>
      <c r="E396" t="s">
        <v>990</v>
      </c>
      <c r="F396" t="s">
        <v>1845</v>
      </c>
      <c r="G396" t="s">
        <v>1846</v>
      </c>
      <c r="H396" t="s">
        <v>1847</v>
      </c>
      <c r="I396" t="s">
        <v>1824</v>
      </c>
      <c r="J396" t="s">
        <v>1825</v>
      </c>
      <c r="K396" t="s">
        <v>1825</v>
      </c>
      <c r="L396" t="s">
        <v>1825</v>
      </c>
    </row>
    <row r="397" spans="1:12">
      <c r="A397" s="1">
        <v>4901</v>
      </c>
      <c r="B397" s="1" t="s">
        <v>12</v>
      </c>
      <c r="C397" s="1">
        <v>76</v>
      </c>
      <c r="D397" s="1" t="s">
        <v>13</v>
      </c>
      <c r="E397" t="s">
        <v>1128</v>
      </c>
      <c r="F397" t="s">
        <v>1848</v>
      </c>
      <c r="G397" t="s">
        <v>1849</v>
      </c>
      <c r="H397" t="s">
        <v>106</v>
      </c>
      <c r="I397" t="s">
        <v>1824</v>
      </c>
      <c r="J397" t="s">
        <v>1825</v>
      </c>
      <c r="K397" t="s">
        <v>1825</v>
      </c>
      <c r="L397" t="s">
        <v>1825</v>
      </c>
    </row>
    <row r="398" spans="1:12">
      <c r="A398" s="1">
        <v>4902</v>
      </c>
      <c r="B398" s="1" t="s">
        <v>12</v>
      </c>
      <c r="C398" s="1">
        <v>74</v>
      </c>
      <c r="D398" s="1" t="s">
        <v>13</v>
      </c>
      <c r="E398" t="s">
        <v>1405</v>
      </c>
      <c r="F398" t="s">
        <v>1850</v>
      </c>
      <c r="G398" t="s">
        <v>1851</v>
      </c>
      <c r="H398" t="s">
        <v>1852</v>
      </c>
      <c r="I398" t="s">
        <v>1853</v>
      </c>
      <c r="J398" t="s">
        <v>1825</v>
      </c>
      <c r="K398" t="s">
        <v>1825</v>
      </c>
      <c r="L398" t="s">
        <v>1825</v>
      </c>
    </row>
    <row r="399" spans="1:12">
      <c r="A399" s="1">
        <v>4903</v>
      </c>
      <c r="B399" s="1" t="s">
        <v>35</v>
      </c>
      <c r="C399" s="1">
        <v>45</v>
      </c>
      <c r="D399" s="1" t="s">
        <v>36</v>
      </c>
      <c r="E399" s="3" t="s">
        <v>1217</v>
      </c>
      <c r="F399" t="s">
        <v>1854</v>
      </c>
      <c r="G399" t="s">
        <v>1855</v>
      </c>
      <c r="H399" t="s">
        <v>1856</v>
      </c>
      <c r="I399" t="s">
        <v>1857</v>
      </c>
      <c r="J399" t="s">
        <v>1825</v>
      </c>
      <c r="K399" t="s">
        <v>1825</v>
      </c>
      <c r="L399" t="s">
        <v>1825</v>
      </c>
    </row>
    <row r="400" spans="1:12">
      <c r="A400" s="1">
        <v>4904</v>
      </c>
      <c r="B400" s="1" t="s">
        <v>108</v>
      </c>
      <c r="C400" s="1">
        <v>60</v>
      </c>
      <c r="D400" s="3" t="s">
        <v>13</v>
      </c>
      <c r="E400" t="s">
        <v>1858</v>
      </c>
      <c r="F400" t="s">
        <v>1859</v>
      </c>
      <c r="G400" t="s">
        <v>1860</v>
      </c>
      <c r="H400" t="s">
        <v>1861</v>
      </c>
      <c r="I400" t="s">
        <v>1857</v>
      </c>
      <c r="J400" t="s">
        <v>1825</v>
      </c>
      <c r="K400" t="s">
        <v>1825</v>
      </c>
      <c r="L400" t="s">
        <v>1825</v>
      </c>
    </row>
    <row r="401" spans="1:12">
      <c r="A401" s="1">
        <v>4906</v>
      </c>
      <c r="B401" s="1" t="s">
        <v>35</v>
      </c>
      <c r="C401" s="1">
        <v>40</v>
      </c>
      <c r="D401" s="1" t="s">
        <v>36</v>
      </c>
      <c r="E401" s="3" t="s">
        <v>1862</v>
      </c>
      <c r="F401" t="s">
        <v>1863</v>
      </c>
      <c r="G401" t="s">
        <v>1864</v>
      </c>
      <c r="H401" t="s">
        <v>1865</v>
      </c>
      <c r="I401" t="s">
        <v>1837</v>
      </c>
      <c r="J401" t="s">
        <v>1825</v>
      </c>
      <c r="K401" t="s">
        <v>1825</v>
      </c>
      <c r="L401" t="s">
        <v>1825</v>
      </c>
    </row>
    <row r="402" spans="1:12">
      <c r="A402" s="1">
        <v>4907</v>
      </c>
      <c r="B402" s="1" t="s">
        <v>12</v>
      </c>
      <c r="C402" s="1">
        <v>68</v>
      </c>
      <c r="D402" s="1" t="s">
        <v>36</v>
      </c>
      <c r="E402" t="s">
        <v>1866</v>
      </c>
      <c r="F402" t="s">
        <v>1867</v>
      </c>
      <c r="G402" t="s">
        <v>1868</v>
      </c>
      <c r="H402" t="s">
        <v>1869</v>
      </c>
      <c r="I402" t="s">
        <v>1870</v>
      </c>
      <c r="J402" t="s">
        <v>1825</v>
      </c>
      <c r="K402" t="s">
        <v>1825</v>
      </c>
      <c r="L402" t="s">
        <v>1825</v>
      </c>
    </row>
    <row r="403" spans="1:12">
      <c r="A403" s="1">
        <v>4908</v>
      </c>
      <c r="B403" s="1" t="s">
        <v>12</v>
      </c>
      <c r="C403" s="1">
        <v>65</v>
      </c>
      <c r="D403" s="1" t="s">
        <v>36</v>
      </c>
      <c r="E403" t="s">
        <v>1866</v>
      </c>
      <c r="F403" t="s">
        <v>1871</v>
      </c>
      <c r="G403" t="s">
        <v>1872</v>
      </c>
      <c r="H403" t="s">
        <v>1873</v>
      </c>
      <c r="I403" t="s">
        <v>1874</v>
      </c>
      <c r="J403" t="s">
        <v>1825</v>
      </c>
      <c r="K403" t="s">
        <v>1825</v>
      </c>
      <c r="L403" t="s">
        <v>1825</v>
      </c>
    </row>
    <row r="404" spans="1:12">
      <c r="A404" s="1">
        <v>4909</v>
      </c>
      <c r="B404" s="1" t="s">
        <v>12</v>
      </c>
      <c r="C404" s="1">
        <v>60</v>
      </c>
      <c r="D404" s="1" t="s">
        <v>36</v>
      </c>
      <c r="E404" t="s">
        <v>1875</v>
      </c>
      <c r="F404" t="s">
        <v>1876</v>
      </c>
      <c r="G404" t="s">
        <v>1877</v>
      </c>
      <c r="H404" t="s">
        <v>1878</v>
      </c>
      <c r="I404" t="s">
        <v>1824</v>
      </c>
      <c r="J404" t="s">
        <v>1825</v>
      </c>
      <c r="K404" t="s">
        <v>1825</v>
      </c>
      <c r="L404" t="s">
        <v>1825</v>
      </c>
    </row>
    <row r="405" spans="1:12">
      <c r="A405" s="1">
        <v>4910</v>
      </c>
      <c r="B405" s="1" t="s">
        <v>121</v>
      </c>
      <c r="C405" s="1">
        <v>31</v>
      </c>
      <c r="D405" s="3" t="s">
        <v>36</v>
      </c>
      <c r="E405" s="3" t="s">
        <v>1879</v>
      </c>
      <c r="F405" t="s">
        <v>1880</v>
      </c>
      <c r="G405" t="s">
        <v>106</v>
      </c>
      <c r="H405" t="s">
        <v>106</v>
      </c>
      <c r="I405" t="s">
        <v>1870</v>
      </c>
      <c r="J405" t="s">
        <v>1825</v>
      </c>
      <c r="K405" t="s">
        <v>1825</v>
      </c>
      <c r="L405" t="s">
        <v>1825</v>
      </c>
    </row>
    <row r="406" spans="1:12">
      <c r="A406" s="1">
        <v>4911</v>
      </c>
      <c r="B406" s="1" t="s">
        <v>35</v>
      </c>
      <c r="C406" s="1">
        <v>65</v>
      </c>
      <c r="D406" s="1" t="s">
        <v>13</v>
      </c>
      <c r="E406" s="3" t="s">
        <v>1881</v>
      </c>
      <c r="F406" t="s">
        <v>1882</v>
      </c>
      <c r="G406" t="s">
        <v>1883</v>
      </c>
      <c r="H406" t="s">
        <v>406</v>
      </c>
      <c r="I406" t="s">
        <v>1857</v>
      </c>
      <c r="J406" t="s">
        <v>1825</v>
      </c>
      <c r="K406" t="s">
        <v>1825</v>
      </c>
      <c r="L406" t="s">
        <v>1825</v>
      </c>
    </row>
    <row r="407" spans="1:12">
      <c r="A407" s="1">
        <v>4912</v>
      </c>
      <c r="B407" s="1" t="s">
        <v>35</v>
      </c>
      <c r="C407" s="1">
        <v>66</v>
      </c>
      <c r="D407" s="1" t="s">
        <v>13</v>
      </c>
      <c r="E407" s="3" t="s">
        <v>1480</v>
      </c>
      <c r="F407" t="s">
        <v>1884</v>
      </c>
      <c r="G407" t="s">
        <v>1885</v>
      </c>
      <c r="H407" t="s">
        <v>1886</v>
      </c>
      <c r="I407" t="s">
        <v>106</v>
      </c>
      <c r="J407" t="s">
        <v>34</v>
      </c>
      <c r="K407" t="s">
        <v>34</v>
      </c>
      <c r="L407" t="s">
        <v>34</v>
      </c>
    </row>
    <row r="408" spans="1:12">
      <c r="A408" s="1">
        <v>4914</v>
      </c>
      <c r="B408" s="1" t="s">
        <v>12</v>
      </c>
      <c r="C408" s="1">
        <v>89</v>
      </c>
      <c r="D408" s="1" t="s">
        <v>66</v>
      </c>
      <c r="E408" t="s">
        <v>1114</v>
      </c>
      <c r="F408" t="s">
        <v>1887</v>
      </c>
      <c r="G408" t="s">
        <v>1888</v>
      </c>
      <c r="H408" t="s">
        <v>1889</v>
      </c>
      <c r="I408" t="s">
        <v>24</v>
      </c>
      <c r="J408" t="s">
        <v>120</v>
      </c>
      <c r="K408" t="s">
        <v>1890</v>
      </c>
      <c r="L408" t="s">
        <v>1891</v>
      </c>
    </row>
    <row r="409" spans="1:12">
      <c r="A409" s="1">
        <v>4915</v>
      </c>
      <c r="B409" s="1" t="s">
        <v>35</v>
      </c>
      <c r="C409" s="1">
        <v>70</v>
      </c>
      <c r="D409" s="1" t="s">
        <v>13</v>
      </c>
      <c r="E409" s="3" t="s">
        <v>1892</v>
      </c>
      <c r="F409" t="s">
        <v>1893</v>
      </c>
      <c r="G409" t="s">
        <v>1894</v>
      </c>
      <c r="H409" t="s">
        <v>1895</v>
      </c>
      <c r="I409" t="s">
        <v>1896</v>
      </c>
      <c r="J409" t="s">
        <v>1897</v>
      </c>
      <c r="K409" t="s">
        <v>1897</v>
      </c>
      <c r="L409" t="s">
        <v>1898</v>
      </c>
    </row>
    <row r="410" spans="1:12">
      <c r="A410" s="1">
        <v>4916</v>
      </c>
      <c r="B410" s="1" t="s">
        <v>35</v>
      </c>
      <c r="C410" s="1">
        <v>73</v>
      </c>
      <c r="D410" s="1" t="s">
        <v>13</v>
      </c>
      <c r="E410" s="3" t="s">
        <v>1892</v>
      </c>
      <c r="F410" t="s">
        <v>1899</v>
      </c>
      <c r="G410" t="s">
        <v>1900</v>
      </c>
      <c r="H410" t="s">
        <v>1901</v>
      </c>
      <c r="I410" t="s">
        <v>106</v>
      </c>
      <c r="J410" t="s">
        <v>1902</v>
      </c>
      <c r="K410" t="s">
        <v>1903</v>
      </c>
      <c r="L410" t="s">
        <v>1904</v>
      </c>
    </row>
    <row r="411" spans="1:12">
      <c r="A411" s="1">
        <v>4917</v>
      </c>
      <c r="B411" s="1" t="s">
        <v>35</v>
      </c>
      <c r="C411" s="1">
        <v>72</v>
      </c>
      <c r="D411" s="1" t="s">
        <v>13</v>
      </c>
      <c r="E411" s="3" t="s">
        <v>1905</v>
      </c>
      <c r="F411" t="s">
        <v>1906</v>
      </c>
      <c r="G411" t="s">
        <v>1907</v>
      </c>
      <c r="H411" t="s">
        <v>1908</v>
      </c>
      <c r="I411" t="s">
        <v>24</v>
      </c>
      <c r="J411" t="s">
        <v>1909</v>
      </c>
      <c r="K411" t="s">
        <v>1909</v>
      </c>
      <c r="L411" t="s">
        <v>1909</v>
      </c>
    </row>
    <row r="412" spans="1:12">
      <c r="A412" s="1">
        <v>4918</v>
      </c>
      <c r="B412" s="1" t="s">
        <v>12</v>
      </c>
      <c r="C412" s="1">
        <v>75</v>
      </c>
      <c r="D412" s="1" t="s">
        <v>13</v>
      </c>
      <c r="E412" t="s">
        <v>1910</v>
      </c>
      <c r="F412" t="s">
        <v>1911</v>
      </c>
      <c r="G412" t="s">
        <v>1912</v>
      </c>
      <c r="H412" t="s">
        <v>1913</v>
      </c>
      <c r="I412" t="s">
        <v>24</v>
      </c>
      <c r="J412" t="s">
        <v>34</v>
      </c>
      <c r="K412" t="s">
        <v>34</v>
      </c>
      <c r="L412" t="s">
        <v>1336</v>
      </c>
    </row>
    <row r="413" spans="1:12">
      <c r="A413" s="1">
        <v>4919</v>
      </c>
      <c r="B413" s="1" t="s">
        <v>35</v>
      </c>
      <c r="C413" s="1">
        <v>65</v>
      </c>
      <c r="D413" s="1" t="s">
        <v>13</v>
      </c>
      <c r="E413" s="3" t="s">
        <v>1914</v>
      </c>
      <c r="F413" t="s">
        <v>1915</v>
      </c>
      <c r="G413" t="s">
        <v>1916</v>
      </c>
      <c r="H413" t="s">
        <v>1917</v>
      </c>
      <c r="I413" t="s">
        <v>1918</v>
      </c>
      <c r="J413" t="s">
        <v>1919</v>
      </c>
      <c r="K413" t="s">
        <v>1919</v>
      </c>
      <c r="L413" t="s">
        <v>1919</v>
      </c>
    </row>
    <row r="414" spans="1:12">
      <c r="A414" s="1">
        <v>4921</v>
      </c>
      <c r="B414" s="1" t="s">
        <v>35</v>
      </c>
      <c r="C414" s="1">
        <v>50</v>
      </c>
      <c r="D414" s="1" t="s">
        <v>36</v>
      </c>
      <c r="E414" s="3" t="s">
        <v>1790</v>
      </c>
      <c r="F414" t="s">
        <v>1920</v>
      </c>
      <c r="G414" t="s">
        <v>1921</v>
      </c>
      <c r="H414" t="s">
        <v>1922</v>
      </c>
      <c r="I414" t="s">
        <v>106</v>
      </c>
      <c r="J414" t="s">
        <v>498</v>
      </c>
      <c r="K414" t="s">
        <v>498</v>
      </c>
      <c r="L414" t="s">
        <v>498</v>
      </c>
    </row>
    <row r="415" spans="1:12">
      <c r="A415" s="1">
        <v>4922</v>
      </c>
      <c r="B415" s="1" t="s">
        <v>35</v>
      </c>
      <c r="C415" s="1">
        <v>50</v>
      </c>
      <c r="D415" s="1" t="s">
        <v>36</v>
      </c>
      <c r="E415" s="3" t="s">
        <v>1235</v>
      </c>
      <c r="F415" t="s">
        <v>1923</v>
      </c>
      <c r="G415" t="s">
        <v>1924</v>
      </c>
      <c r="H415" t="s">
        <v>1591</v>
      </c>
      <c r="I415" t="s">
        <v>1591</v>
      </c>
      <c r="J415" t="s">
        <v>42</v>
      </c>
      <c r="K415" t="s">
        <v>42</v>
      </c>
      <c r="L415" t="s">
        <v>1591</v>
      </c>
    </row>
    <row r="416" spans="1:12">
      <c r="A416" s="1">
        <v>4924</v>
      </c>
      <c r="B416" s="1" t="s">
        <v>35</v>
      </c>
      <c r="C416" s="1">
        <v>40</v>
      </c>
      <c r="D416" s="1" t="s">
        <v>36</v>
      </c>
      <c r="E416" s="3" t="s">
        <v>1925</v>
      </c>
      <c r="F416" t="s">
        <v>1926</v>
      </c>
      <c r="G416" t="s">
        <v>1927</v>
      </c>
      <c r="H416" t="s">
        <v>1928</v>
      </c>
      <c r="I416" t="s">
        <v>24</v>
      </c>
      <c r="J416" t="s">
        <v>270</v>
      </c>
      <c r="K416" t="s">
        <v>1929</v>
      </c>
      <c r="L416" t="s">
        <v>270</v>
      </c>
    </row>
    <row r="417" spans="1:12">
      <c r="A417" s="1">
        <v>4925</v>
      </c>
      <c r="B417" s="1" t="s">
        <v>35</v>
      </c>
      <c r="C417" s="1">
        <v>78</v>
      </c>
      <c r="D417" s="1" t="s">
        <v>13</v>
      </c>
      <c r="E417" s="3" t="s">
        <v>1930</v>
      </c>
      <c r="F417" t="s">
        <v>1931</v>
      </c>
      <c r="G417" t="s">
        <v>1932</v>
      </c>
      <c r="H417" t="s">
        <v>1933</v>
      </c>
      <c r="I417" t="s">
        <v>24</v>
      </c>
      <c r="J417" t="s">
        <v>1101</v>
      </c>
      <c r="K417" t="s">
        <v>1101</v>
      </c>
      <c r="L417" t="s">
        <v>1101</v>
      </c>
    </row>
    <row r="418" spans="1:12">
      <c r="A418" s="1">
        <v>4926</v>
      </c>
      <c r="B418" s="1" t="s">
        <v>35</v>
      </c>
      <c r="C418" s="1">
        <v>70</v>
      </c>
      <c r="D418" s="1" t="s">
        <v>13</v>
      </c>
      <c r="E418" s="3" t="s">
        <v>1934</v>
      </c>
      <c r="F418" t="s">
        <v>1935</v>
      </c>
      <c r="G418" t="s">
        <v>1936</v>
      </c>
      <c r="H418" t="s">
        <v>1937</v>
      </c>
      <c r="I418" t="s">
        <v>1936</v>
      </c>
      <c r="J418" t="s">
        <v>1938</v>
      </c>
      <c r="K418" t="s">
        <v>1936</v>
      </c>
      <c r="L418" t="s">
        <v>1936</v>
      </c>
    </row>
    <row r="419" spans="1:12">
      <c r="A419" s="1">
        <v>4927</v>
      </c>
      <c r="B419" s="1" t="s">
        <v>12</v>
      </c>
      <c r="C419" s="1">
        <v>88</v>
      </c>
      <c r="D419" s="1" t="s">
        <v>66</v>
      </c>
      <c r="E419" t="s">
        <v>1383</v>
      </c>
      <c r="F419" t="s">
        <v>1939</v>
      </c>
      <c r="G419" t="s">
        <v>1940</v>
      </c>
      <c r="H419" t="s">
        <v>1941</v>
      </c>
      <c r="I419" t="s">
        <v>24</v>
      </c>
      <c r="J419" t="s">
        <v>1942</v>
      </c>
      <c r="K419" t="s">
        <v>1942</v>
      </c>
      <c r="L419" t="s">
        <v>1942</v>
      </c>
    </row>
    <row r="420" spans="1:12">
      <c r="A420" s="1">
        <v>4929</v>
      </c>
      <c r="B420" s="1" t="s">
        <v>35</v>
      </c>
      <c r="C420" s="1">
        <v>75</v>
      </c>
      <c r="D420" s="1" t="s">
        <v>13</v>
      </c>
      <c r="E420" s="3" t="s">
        <v>1892</v>
      </c>
      <c r="F420" t="s">
        <v>1943</v>
      </c>
      <c r="G420" t="s">
        <v>1944</v>
      </c>
      <c r="H420" t="s">
        <v>1945</v>
      </c>
      <c r="I420" t="s">
        <v>1946</v>
      </c>
      <c r="J420" t="s">
        <v>1073</v>
      </c>
      <c r="K420" t="s">
        <v>1073</v>
      </c>
      <c r="L420" t="s">
        <v>1073</v>
      </c>
    </row>
    <row r="421" spans="1:12">
      <c r="A421" s="1">
        <v>4930</v>
      </c>
      <c r="B421" s="1" t="s">
        <v>35</v>
      </c>
      <c r="C421" s="1">
        <v>50</v>
      </c>
      <c r="D421" s="1" t="s">
        <v>36</v>
      </c>
      <c r="E421" s="3" t="s">
        <v>1217</v>
      </c>
      <c r="F421" t="s">
        <v>1947</v>
      </c>
      <c r="G421" t="s">
        <v>1948</v>
      </c>
      <c r="H421" t="s">
        <v>1949</v>
      </c>
      <c r="I421" t="s">
        <v>1950</v>
      </c>
      <c r="J421" t="s">
        <v>1073</v>
      </c>
      <c r="K421" t="s">
        <v>1073</v>
      </c>
      <c r="L421" t="s">
        <v>1073</v>
      </c>
    </row>
    <row r="422" spans="1:12">
      <c r="A422" s="1">
        <v>4931</v>
      </c>
      <c r="B422" s="1" t="s">
        <v>35</v>
      </c>
      <c r="C422" s="1">
        <v>40</v>
      </c>
      <c r="D422" s="1" t="s">
        <v>36</v>
      </c>
      <c r="E422" s="3" t="s">
        <v>1235</v>
      </c>
      <c r="F422" t="s">
        <v>1951</v>
      </c>
      <c r="G422" t="s">
        <v>1952</v>
      </c>
      <c r="H422" t="s">
        <v>1953</v>
      </c>
      <c r="I422" t="s">
        <v>1954</v>
      </c>
      <c r="J422" t="s">
        <v>1073</v>
      </c>
      <c r="K422" t="s">
        <v>1073</v>
      </c>
      <c r="L422" t="s">
        <v>1073</v>
      </c>
    </row>
    <row r="423" spans="1:12">
      <c r="A423" s="1">
        <v>4932</v>
      </c>
      <c r="B423" s="1" t="s">
        <v>121</v>
      </c>
      <c r="C423" s="1">
        <v>34</v>
      </c>
      <c r="D423" s="3" t="s">
        <v>36</v>
      </c>
      <c r="E423" s="3" t="s">
        <v>167</v>
      </c>
      <c r="F423" t="s">
        <v>1955</v>
      </c>
      <c r="G423" t="s">
        <v>1956</v>
      </c>
      <c r="H423" t="s">
        <v>1957</v>
      </c>
      <c r="I423" t="s">
        <v>1958</v>
      </c>
      <c r="J423" t="s">
        <v>1073</v>
      </c>
      <c r="K423" t="s">
        <v>1073</v>
      </c>
      <c r="L423" t="s">
        <v>1073</v>
      </c>
    </row>
    <row r="424" spans="1:12">
      <c r="A424" s="1">
        <v>4933</v>
      </c>
      <c r="B424" s="1" t="s">
        <v>35</v>
      </c>
      <c r="C424" s="1">
        <v>35</v>
      </c>
      <c r="D424" s="1" t="s">
        <v>36</v>
      </c>
      <c r="E424" s="3" t="s">
        <v>1959</v>
      </c>
      <c r="F424" t="s">
        <v>1960</v>
      </c>
      <c r="G424" t="s">
        <v>1961</v>
      </c>
      <c r="H424" t="s">
        <v>1962</v>
      </c>
      <c r="I424" t="s">
        <v>1963</v>
      </c>
      <c r="J424" t="s">
        <v>1073</v>
      </c>
      <c r="K424" t="s">
        <v>1073</v>
      </c>
      <c r="L424" t="s">
        <v>1073</v>
      </c>
    </row>
    <row r="425" spans="1:12">
      <c r="A425" s="1">
        <v>4934</v>
      </c>
      <c r="B425" s="1" t="s">
        <v>35</v>
      </c>
      <c r="C425" s="1">
        <v>61</v>
      </c>
      <c r="D425" s="1" t="s">
        <v>13</v>
      </c>
      <c r="E425" s="3" t="s">
        <v>1964</v>
      </c>
      <c r="F425" t="s">
        <v>1965</v>
      </c>
      <c r="G425" t="s">
        <v>1966</v>
      </c>
      <c r="H425" t="s">
        <v>1967</v>
      </c>
      <c r="I425" t="s">
        <v>1968</v>
      </c>
      <c r="J425" t="s">
        <v>1073</v>
      </c>
      <c r="K425" t="s">
        <v>1073</v>
      </c>
      <c r="L425" t="s">
        <v>1073</v>
      </c>
    </row>
    <row r="426" spans="1:12">
      <c r="A426" s="1">
        <v>4936</v>
      </c>
      <c r="B426" s="1" t="s">
        <v>121</v>
      </c>
      <c r="C426" s="1">
        <v>48</v>
      </c>
      <c r="D426" s="3" t="s">
        <v>36</v>
      </c>
      <c r="E426" s="3" t="s">
        <v>1969</v>
      </c>
      <c r="F426" t="s">
        <v>1970</v>
      </c>
      <c r="G426" t="s">
        <v>1971</v>
      </c>
      <c r="H426" t="s">
        <v>1972</v>
      </c>
      <c r="I426" t="s">
        <v>1973</v>
      </c>
      <c r="J426" t="s">
        <v>1073</v>
      </c>
      <c r="K426" t="s">
        <v>1073</v>
      </c>
      <c r="L426" t="s">
        <v>1073</v>
      </c>
    </row>
    <row r="427" spans="1:12">
      <c r="A427" s="1">
        <v>4939</v>
      </c>
      <c r="B427" s="1" t="s">
        <v>35</v>
      </c>
      <c r="C427" s="1">
        <v>45</v>
      </c>
      <c r="D427" s="1" t="s">
        <v>36</v>
      </c>
      <c r="E427" s="3" t="s">
        <v>1974</v>
      </c>
      <c r="F427" t="s">
        <v>1975</v>
      </c>
      <c r="G427" t="s">
        <v>1976</v>
      </c>
      <c r="H427" t="s">
        <v>1977</v>
      </c>
      <c r="I427" t="s">
        <v>457</v>
      </c>
      <c r="J427" t="s">
        <v>1147</v>
      </c>
      <c r="K427" t="s">
        <v>1147</v>
      </c>
      <c r="L427" t="s">
        <v>1147</v>
      </c>
    </row>
    <row r="428" spans="1:12">
      <c r="A428" s="1">
        <v>4940</v>
      </c>
      <c r="B428" s="1" t="s">
        <v>35</v>
      </c>
      <c r="C428" s="1">
        <v>40</v>
      </c>
      <c r="D428" s="1" t="s">
        <v>36</v>
      </c>
      <c r="E428" s="3" t="s">
        <v>1235</v>
      </c>
      <c r="F428" t="s">
        <v>1978</v>
      </c>
      <c r="G428" t="s">
        <v>1979</v>
      </c>
      <c r="H428" t="s">
        <v>1980</v>
      </c>
      <c r="I428" t="s">
        <v>1794</v>
      </c>
      <c r="J428" t="s">
        <v>470</v>
      </c>
      <c r="K428" t="s">
        <v>470</v>
      </c>
      <c r="L428" t="s">
        <v>471</v>
      </c>
    </row>
    <row r="429" spans="1:12">
      <c r="A429" s="1">
        <v>4943</v>
      </c>
      <c r="B429" s="1" t="s">
        <v>12</v>
      </c>
      <c r="C429" s="1">
        <v>76</v>
      </c>
      <c r="D429" s="1" t="s">
        <v>13</v>
      </c>
      <c r="E429" t="s">
        <v>1128</v>
      </c>
      <c r="F429" t="s">
        <v>1981</v>
      </c>
      <c r="G429" t="s">
        <v>1982</v>
      </c>
      <c r="H429" t="s">
        <v>1983</v>
      </c>
      <c r="I429" t="s">
        <v>1984</v>
      </c>
      <c r="J429" t="s">
        <v>1985</v>
      </c>
      <c r="K429" t="s">
        <v>1986</v>
      </c>
      <c r="L429" t="s">
        <v>1987</v>
      </c>
    </row>
    <row r="430" spans="1:12">
      <c r="A430" s="1">
        <v>4944</v>
      </c>
      <c r="B430" s="1" t="s">
        <v>35</v>
      </c>
      <c r="C430" s="1">
        <v>50</v>
      </c>
      <c r="D430" s="1" t="s">
        <v>36</v>
      </c>
      <c r="E430" s="3" t="s">
        <v>1988</v>
      </c>
      <c r="F430" t="s">
        <v>1989</v>
      </c>
      <c r="G430" t="s">
        <v>1990</v>
      </c>
      <c r="H430" t="s">
        <v>1991</v>
      </c>
      <c r="I430" t="s">
        <v>24</v>
      </c>
      <c r="J430" t="s">
        <v>1992</v>
      </c>
      <c r="K430" t="s">
        <v>1992</v>
      </c>
      <c r="L430" t="s">
        <v>1992</v>
      </c>
    </row>
    <row r="431" spans="1:12">
      <c r="A431" s="1">
        <v>4945</v>
      </c>
      <c r="B431" s="1" t="s">
        <v>35</v>
      </c>
      <c r="C431" s="1">
        <v>65</v>
      </c>
      <c r="D431" s="1" t="s">
        <v>13</v>
      </c>
      <c r="E431" s="3" t="s">
        <v>1993</v>
      </c>
      <c r="F431" t="s">
        <v>1994</v>
      </c>
      <c r="G431" t="s">
        <v>1995</v>
      </c>
      <c r="H431" t="s">
        <v>1996</v>
      </c>
      <c r="I431" t="s">
        <v>106</v>
      </c>
      <c r="J431" t="s">
        <v>1997</v>
      </c>
      <c r="K431" t="s">
        <v>1997</v>
      </c>
      <c r="L431" t="s">
        <v>1997</v>
      </c>
    </row>
    <row r="432" spans="1:12">
      <c r="A432" s="1">
        <v>4946</v>
      </c>
      <c r="B432" s="1" t="s">
        <v>12</v>
      </c>
      <c r="C432" s="1">
        <v>80</v>
      </c>
      <c r="D432" s="1" t="s">
        <v>28</v>
      </c>
      <c r="E432" t="s">
        <v>1998</v>
      </c>
      <c r="F432" t="s">
        <v>1999</v>
      </c>
      <c r="G432" t="s">
        <v>2000</v>
      </c>
      <c r="H432" t="s">
        <v>2001</v>
      </c>
      <c r="I432" t="s">
        <v>1984</v>
      </c>
      <c r="J432" t="s">
        <v>2002</v>
      </c>
      <c r="K432" t="s">
        <v>2003</v>
      </c>
      <c r="L432" t="s">
        <v>2004</v>
      </c>
    </row>
    <row r="433" spans="1:12">
      <c r="A433" s="1">
        <v>4947</v>
      </c>
      <c r="B433" s="1" t="s">
        <v>35</v>
      </c>
      <c r="C433" s="1">
        <v>59</v>
      </c>
      <c r="D433" s="1" t="s">
        <v>36</v>
      </c>
      <c r="E433" s="3" t="s">
        <v>2005</v>
      </c>
      <c r="F433" t="s">
        <v>2006</v>
      </c>
      <c r="G433" t="s">
        <v>2007</v>
      </c>
      <c r="H433" t="s">
        <v>2008</v>
      </c>
      <c r="I433" t="s">
        <v>24</v>
      </c>
      <c r="J433" t="s">
        <v>2009</v>
      </c>
      <c r="K433" t="s">
        <v>2010</v>
      </c>
      <c r="L433" t="s">
        <v>2011</v>
      </c>
    </row>
    <row r="434" spans="1:12">
      <c r="A434" s="1">
        <v>4948</v>
      </c>
      <c r="B434" s="1" t="s">
        <v>35</v>
      </c>
      <c r="C434" s="1">
        <v>55</v>
      </c>
      <c r="D434" s="1" t="s">
        <v>36</v>
      </c>
      <c r="E434" s="3" t="s">
        <v>2012</v>
      </c>
      <c r="F434" t="s">
        <v>2013</v>
      </c>
      <c r="G434" t="s">
        <v>2014</v>
      </c>
      <c r="H434" t="s">
        <v>2015</v>
      </c>
      <c r="I434" t="s">
        <v>106</v>
      </c>
      <c r="J434" t="s">
        <v>2016</v>
      </c>
      <c r="K434" t="s">
        <v>2016</v>
      </c>
      <c r="L434" t="s">
        <v>2016</v>
      </c>
    </row>
    <row r="435" spans="1:12">
      <c r="A435" s="1">
        <v>4949</v>
      </c>
      <c r="B435" s="1" t="s">
        <v>108</v>
      </c>
      <c r="C435" s="1">
        <v>68</v>
      </c>
      <c r="D435" s="3" t="s">
        <v>13</v>
      </c>
      <c r="E435" t="s">
        <v>2017</v>
      </c>
      <c r="F435" t="s">
        <v>2018</v>
      </c>
      <c r="G435" t="s">
        <v>2019</v>
      </c>
      <c r="H435" t="s">
        <v>2020</v>
      </c>
      <c r="I435" t="s">
        <v>1984</v>
      </c>
      <c r="J435" t="s">
        <v>2021</v>
      </c>
      <c r="K435" t="s">
        <v>2022</v>
      </c>
      <c r="L435" t="s">
        <v>2023</v>
      </c>
    </row>
    <row r="436" spans="1:12">
      <c r="A436" s="1">
        <v>4950</v>
      </c>
      <c r="B436" s="1" t="s">
        <v>35</v>
      </c>
      <c r="C436" s="1">
        <v>67</v>
      </c>
      <c r="D436" s="1" t="s">
        <v>13</v>
      </c>
      <c r="E436" s="3" t="s">
        <v>2024</v>
      </c>
      <c r="F436" t="s">
        <v>2025</v>
      </c>
      <c r="G436" t="s">
        <v>2026</v>
      </c>
      <c r="H436" t="s">
        <v>2027</v>
      </c>
      <c r="I436" t="s">
        <v>24</v>
      </c>
      <c r="J436" t="s">
        <v>34</v>
      </c>
      <c r="K436" t="s">
        <v>34</v>
      </c>
      <c r="L436" t="s">
        <v>34</v>
      </c>
    </row>
    <row r="437" spans="1:12">
      <c r="A437" s="1">
        <v>4951</v>
      </c>
      <c r="B437" s="1" t="s">
        <v>12</v>
      </c>
      <c r="C437" s="1">
        <v>72</v>
      </c>
      <c r="D437" s="1" t="s">
        <v>13</v>
      </c>
      <c r="E437" t="s">
        <v>2028</v>
      </c>
      <c r="F437" t="s">
        <v>2029</v>
      </c>
      <c r="G437" t="s">
        <v>2030</v>
      </c>
      <c r="H437" t="s">
        <v>2031</v>
      </c>
      <c r="I437" t="s">
        <v>24</v>
      </c>
      <c r="J437" t="s">
        <v>2032</v>
      </c>
      <c r="K437" t="s">
        <v>2033</v>
      </c>
      <c r="L437" t="s">
        <v>2002</v>
      </c>
    </row>
    <row r="438" spans="1:12">
      <c r="A438" s="1">
        <v>4952</v>
      </c>
      <c r="B438" s="1" t="s">
        <v>35</v>
      </c>
      <c r="C438" s="1">
        <v>64</v>
      </c>
      <c r="D438" s="1" t="s">
        <v>13</v>
      </c>
      <c r="E438" s="3" t="s">
        <v>1969</v>
      </c>
      <c r="F438" t="s">
        <v>2034</v>
      </c>
      <c r="G438" t="s">
        <v>2035</v>
      </c>
      <c r="H438" t="s">
        <v>2036</v>
      </c>
      <c r="I438" t="s">
        <v>24</v>
      </c>
      <c r="J438" t="s">
        <v>2037</v>
      </c>
      <c r="K438" t="s">
        <v>2037</v>
      </c>
      <c r="L438" t="s">
        <v>2038</v>
      </c>
    </row>
    <row r="439" spans="1:12">
      <c r="A439" s="1">
        <v>4953</v>
      </c>
      <c r="B439" s="1" t="s">
        <v>12</v>
      </c>
      <c r="C439" s="1">
        <v>75</v>
      </c>
      <c r="D439" s="1" t="s">
        <v>13</v>
      </c>
      <c r="E439" t="s">
        <v>2039</v>
      </c>
      <c r="F439" t="s">
        <v>2040</v>
      </c>
      <c r="G439" t="s">
        <v>2041</v>
      </c>
      <c r="H439" t="s">
        <v>2042</v>
      </c>
      <c r="I439" t="s">
        <v>24</v>
      </c>
      <c r="J439" t="s">
        <v>2043</v>
      </c>
      <c r="K439" t="s">
        <v>2044</v>
      </c>
      <c r="L439" t="s">
        <v>2042</v>
      </c>
    </row>
    <row r="440" spans="1:12">
      <c r="A440" s="1">
        <v>4954</v>
      </c>
      <c r="B440" s="1" t="s">
        <v>35</v>
      </c>
      <c r="C440" s="1">
        <v>56</v>
      </c>
      <c r="D440" s="1" t="s">
        <v>36</v>
      </c>
      <c r="E440" s="3" t="s">
        <v>2045</v>
      </c>
      <c r="F440" t="s">
        <v>2046</v>
      </c>
      <c r="G440" t="s">
        <v>2047</v>
      </c>
      <c r="H440" t="s">
        <v>2048</v>
      </c>
      <c r="I440" t="s">
        <v>2049</v>
      </c>
      <c r="J440" t="s">
        <v>1588</v>
      </c>
      <c r="K440" t="s">
        <v>1588</v>
      </c>
      <c r="L440" t="s">
        <v>1588</v>
      </c>
    </row>
    <row r="441" spans="1:12">
      <c r="A441" s="1">
        <v>4955</v>
      </c>
      <c r="B441" s="1" t="s">
        <v>121</v>
      </c>
      <c r="C441" s="1">
        <v>30</v>
      </c>
      <c r="D441" s="3" t="s">
        <v>36</v>
      </c>
      <c r="E441" s="3" t="s">
        <v>2050</v>
      </c>
      <c r="F441" t="s">
        <v>2051</v>
      </c>
      <c r="G441" t="s">
        <v>2052</v>
      </c>
      <c r="H441" t="s">
        <v>2042</v>
      </c>
      <c r="I441" t="s">
        <v>24</v>
      </c>
      <c r="J441" t="s">
        <v>2053</v>
      </c>
      <c r="K441" t="s">
        <v>2054</v>
      </c>
      <c r="L441" t="s">
        <v>2042</v>
      </c>
    </row>
    <row r="442" spans="1:12">
      <c r="A442" s="1">
        <v>4959</v>
      </c>
      <c r="B442" s="1" t="s">
        <v>35</v>
      </c>
      <c r="C442" s="1">
        <v>58</v>
      </c>
      <c r="D442" s="1" t="s">
        <v>36</v>
      </c>
      <c r="E442" s="3" t="s">
        <v>2045</v>
      </c>
      <c r="F442" t="s">
        <v>2055</v>
      </c>
      <c r="G442" t="s">
        <v>2056</v>
      </c>
      <c r="H442" t="s">
        <v>2057</v>
      </c>
      <c r="I442" t="s">
        <v>24</v>
      </c>
      <c r="J442" t="s">
        <v>1336</v>
      </c>
      <c r="K442" t="s">
        <v>1336</v>
      </c>
      <c r="L442" t="s">
        <v>1336</v>
      </c>
    </row>
    <row r="443" spans="1:12">
      <c r="A443" s="1">
        <v>4960</v>
      </c>
      <c r="B443" s="1" t="s">
        <v>35</v>
      </c>
      <c r="C443" s="1">
        <v>59</v>
      </c>
      <c r="D443" s="1" t="s">
        <v>36</v>
      </c>
      <c r="E443" s="3" t="s">
        <v>2058</v>
      </c>
      <c r="F443" t="s">
        <v>2059</v>
      </c>
      <c r="G443" t="s">
        <v>2060</v>
      </c>
      <c r="H443" t="s">
        <v>2061</v>
      </c>
      <c r="I443" t="s">
        <v>2062</v>
      </c>
      <c r="J443" t="s">
        <v>1141</v>
      </c>
      <c r="K443" t="s">
        <v>1141</v>
      </c>
      <c r="L443" t="s">
        <v>1141</v>
      </c>
    </row>
    <row r="444" spans="1:12">
      <c r="A444" s="1">
        <v>4962</v>
      </c>
      <c r="B444" s="1" t="s">
        <v>12</v>
      </c>
      <c r="C444" s="1">
        <v>70</v>
      </c>
      <c r="D444" s="1" t="s">
        <v>13</v>
      </c>
      <c r="E444" t="s">
        <v>1538</v>
      </c>
      <c r="F444" t="s">
        <v>2063</v>
      </c>
      <c r="G444" t="s">
        <v>2064</v>
      </c>
      <c r="H444" t="s">
        <v>2065</v>
      </c>
      <c r="I444" t="s">
        <v>24</v>
      </c>
      <c r="J444" t="s">
        <v>1336</v>
      </c>
      <c r="K444" t="s">
        <v>1336</v>
      </c>
      <c r="L444" t="s">
        <v>1336</v>
      </c>
    </row>
    <row r="445" spans="1:12">
      <c r="A445" s="1">
        <v>4963</v>
      </c>
      <c r="B445" s="1" t="s">
        <v>35</v>
      </c>
      <c r="C445" s="1">
        <v>62</v>
      </c>
      <c r="D445" s="1" t="s">
        <v>13</v>
      </c>
      <c r="E445" s="3" t="s">
        <v>2045</v>
      </c>
      <c r="F445" t="s">
        <v>2066</v>
      </c>
      <c r="G445" t="s">
        <v>2067</v>
      </c>
      <c r="H445" t="s">
        <v>2068</v>
      </c>
      <c r="I445" t="s">
        <v>2069</v>
      </c>
      <c r="J445" t="s">
        <v>2070</v>
      </c>
      <c r="K445" t="s">
        <v>2070</v>
      </c>
      <c r="L445" t="s">
        <v>2070</v>
      </c>
    </row>
    <row r="446" spans="1:12">
      <c r="A446" s="1">
        <v>4964</v>
      </c>
      <c r="B446" s="1" t="s">
        <v>12</v>
      </c>
      <c r="C446" s="1">
        <v>68</v>
      </c>
      <c r="D446" s="1" t="s">
        <v>36</v>
      </c>
      <c r="E446" t="s">
        <v>2071</v>
      </c>
      <c r="F446" t="s">
        <v>2072</v>
      </c>
      <c r="G446" t="s">
        <v>2073</v>
      </c>
      <c r="H446" t="s">
        <v>2074</v>
      </c>
      <c r="I446" t="s">
        <v>2075</v>
      </c>
      <c r="J446" t="s">
        <v>1336</v>
      </c>
      <c r="K446" t="s">
        <v>1336</v>
      </c>
      <c r="L446" t="s">
        <v>1909</v>
      </c>
    </row>
    <row r="447" spans="1:12">
      <c r="A447" s="1">
        <v>4965</v>
      </c>
      <c r="B447" s="1" t="s">
        <v>35</v>
      </c>
      <c r="C447" s="1">
        <v>74</v>
      </c>
      <c r="D447" s="1" t="s">
        <v>13</v>
      </c>
      <c r="E447" s="3" t="s">
        <v>122</v>
      </c>
      <c r="F447" t="s">
        <v>2076</v>
      </c>
      <c r="G447" t="s">
        <v>2077</v>
      </c>
      <c r="H447" t="s">
        <v>2078</v>
      </c>
      <c r="I447" t="s">
        <v>106</v>
      </c>
      <c r="J447" t="s">
        <v>264</v>
      </c>
      <c r="K447" t="s">
        <v>264</v>
      </c>
      <c r="L447" t="s">
        <v>264</v>
      </c>
    </row>
    <row r="448" spans="1:12">
      <c r="A448" s="1">
        <v>4966</v>
      </c>
      <c r="B448" s="1" t="s">
        <v>35</v>
      </c>
      <c r="C448" s="1">
        <v>62</v>
      </c>
      <c r="D448" s="1" t="s">
        <v>13</v>
      </c>
      <c r="E448" s="3" t="s">
        <v>2045</v>
      </c>
      <c r="F448" t="s">
        <v>2079</v>
      </c>
      <c r="G448" t="s">
        <v>2080</v>
      </c>
      <c r="H448" t="s">
        <v>2081</v>
      </c>
      <c r="I448" t="s">
        <v>24</v>
      </c>
      <c r="J448" t="s">
        <v>114</v>
      </c>
      <c r="K448" t="s">
        <v>114</v>
      </c>
      <c r="L448" t="s">
        <v>114</v>
      </c>
    </row>
    <row r="449" spans="1:12">
      <c r="A449" s="1">
        <v>4967</v>
      </c>
      <c r="B449" s="1" t="s">
        <v>121</v>
      </c>
      <c r="C449" s="1">
        <v>69</v>
      </c>
      <c r="D449" s="3" t="s">
        <v>13</v>
      </c>
      <c r="E449" s="3" t="s">
        <v>122</v>
      </c>
      <c r="F449" t="s">
        <v>2082</v>
      </c>
      <c r="G449" t="s">
        <v>2083</v>
      </c>
      <c r="H449" t="s">
        <v>2084</v>
      </c>
      <c r="I449" t="s">
        <v>2085</v>
      </c>
      <c r="J449" t="s">
        <v>2086</v>
      </c>
      <c r="K449" t="s">
        <v>2086</v>
      </c>
      <c r="L449" t="s">
        <v>2086</v>
      </c>
    </row>
    <row r="450" spans="1:12">
      <c r="A450" s="1">
        <v>4968</v>
      </c>
      <c r="B450" s="1" t="s">
        <v>35</v>
      </c>
      <c r="C450" s="1">
        <v>65</v>
      </c>
      <c r="D450" s="1" t="s">
        <v>13</v>
      </c>
      <c r="E450" s="3" t="s">
        <v>2087</v>
      </c>
      <c r="F450" t="s">
        <v>2088</v>
      </c>
      <c r="G450" t="s">
        <v>2089</v>
      </c>
      <c r="H450" t="s">
        <v>2090</v>
      </c>
      <c r="I450" t="s">
        <v>2091</v>
      </c>
      <c r="J450" t="s">
        <v>84</v>
      </c>
      <c r="K450" t="s">
        <v>84</v>
      </c>
      <c r="L450" t="s">
        <v>84</v>
      </c>
    </row>
    <row r="451" spans="1:12">
      <c r="A451" s="1">
        <v>4969</v>
      </c>
      <c r="B451" s="1" t="s">
        <v>35</v>
      </c>
      <c r="C451" s="1">
        <v>62</v>
      </c>
      <c r="D451" s="1" t="s">
        <v>13</v>
      </c>
      <c r="E451" s="3" t="s">
        <v>2045</v>
      </c>
      <c r="F451" t="s">
        <v>2092</v>
      </c>
      <c r="G451" t="s">
        <v>2093</v>
      </c>
      <c r="H451" t="s">
        <v>2094</v>
      </c>
      <c r="I451" t="s">
        <v>2095</v>
      </c>
      <c r="J451" t="s">
        <v>84</v>
      </c>
      <c r="K451" t="s">
        <v>618</v>
      </c>
      <c r="L451" t="s">
        <v>2096</v>
      </c>
    </row>
    <row r="452" spans="1:12">
      <c r="A452" s="1">
        <v>4970</v>
      </c>
      <c r="B452" s="1" t="s">
        <v>121</v>
      </c>
      <c r="C452" s="1">
        <v>68</v>
      </c>
      <c r="D452" s="3" t="s">
        <v>13</v>
      </c>
      <c r="E452" s="3" t="s">
        <v>122</v>
      </c>
      <c r="F452" t="s">
        <v>2097</v>
      </c>
      <c r="G452" t="s">
        <v>2098</v>
      </c>
      <c r="H452" t="s">
        <v>2099</v>
      </c>
      <c r="I452" t="s">
        <v>2100</v>
      </c>
      <c r="J452" t="s">
        <v>2101</v>
      </c>
      <c r="K452" t="s">
        <v>2102</v>
      </c>
      <c r="L452" t="s">
        <v>2103</v>
      </c>
    </row>
    <row r="453" spans="1:12">
      <c r="A453" s="1">
        <v>4971</v>
      </c>
      <c r="B453" s="1" t="s">
        <v>108</v>
      </c>
      <c r="C453" s="1">
        <v>82</v>
      </c>
      <c r="D453" s="3" t="s">
        <v>66</v>
      </c>
      <c r="E453" t="s">
        <v>352</v>
      </c>
      <c r="F453" t="s">
        <v>2104</v>
      </c>
      <c r="G453" t="s">
        <v>1175</v>
      </c>
      <c r="H453" t="s">
        <v>2105</v>
      </c>
      <c r="I453" t="s">
        <v>106</v>
      </c>
      <c r="J453" t="s">
        <v>1757</v>
      </c>
      <c r="K453" t="s">
        <v>1757</v>
      </c>
      <c r="L453" t="s">
        <v>1757</v>
      </c>
    </row>
    <row r="454" spans="1:12">
      <c r="A454" s="1">
        <v>4972</v>
      </c>
      <c r="B454" s="1" t="s">
        <v>12</v>
      </c>
      <c r="C454" s="1">
        <v>82</v>
      </c>
      <c r="D454" s="1" t="s">
        <v>28</v>
      </c>
      <c r="E454" t="s">
        <v>2106</v>
      </c>
      <c r="F454" t="s">
        <v>2107</v>
      </c>
      <c r="G454" t="s">
        <v>2108</v>
      </c>
      <c r="H454" t="s">
        <v>2109</v>
      </c>
      <c r="I454" t="s">
        <v>24</v>
      </c>
      <c r="J454" t="s">
        <v>1909</v>
      </c>
      <c r="K454" t="s">
        <v>1909</v>
      </c>
      <c r="L454" t="s">
        <v>1909</v>
      </c>
    </row>
    <row r="455" spans="1:12">
      <c r="A455" s="1">
        <v>4973</v>
      </c>
      <c r="B455" s="1" t="s">
        <v>35</v>
      </c>
      <c r="C455" s="1">
        <v>68</v>
      </c>
      <c r="D455" s="1" t="s">
        <v>13</v>
      </c>
      <c r="E455" s="3" t="s">
        <v>543</v>
      </c>
      <c r="F455" t="s">
        <v>2110</v>
      </c>
      <c r="G455" t="s">
        <v>2111</v>
      </c>
      <c r="H455" t="s">
        <v>2112</v>
      </c>
      <c r="I455" t="s">
        <v>2113</v>
      </c>
      <c r="J455" t="s">
        <v>1756</v>
      </c>
      <c r="K455" t="s">
        <v>1756</v>
      </c>
      <c r="L455" t="s">
        <v>1756</v>
      </c>
    </row>
    <row r="456" spans="1:12">
      <c r="A456" s="1">
        <v>4975</v>
      </c>
      <c r="B456" s="1" t="s">
        <v>108</v>
      </c>
      <c r="C456" s="1">
        <v>76</v>
      </c>
      <c r="D456" s="3" t="s">
        <v>28</v>
      </c>
      <c r="E456" t="s">
        <v>2114</v>
      </c>
      <c r="F456" t="s">
        <v>2115</v>
      </c>
      <c r="G456" t="s">
        <v>2116</v>
      </c>
      <c r="H456" t="s">
        <v>2117</v>
      </c>
      <c r="I456" t="s">
        <v>2118</v>
      </c>
      <c r="J456" t="s">
        <v>2119</v>
      </c>
      <c r="K456" t="s">
        <v>2120</v>
      </c>
      <c r="L456" t="s">
        <v>2119</v>
      </c>
    </row>
    <row r="457" spans="1:12">
      <c r="A457" s="1">
        <v>4976</v>
      </c>
      <c r="B457" s="1" t="s">
        <v>12</v>
      </c>
      <c r="C457" s="1">
        <v>65</v>
      </c>
      <c r="D457" s="1" t="s">
        <v>36</v>
      </c>
      <c r="E457" t="s">
        <v>2121</v>
      </c>
      <c r="F457" t="s">
        <v>2122</v>
      </c>
      <c r="G457" t="s">
        <v>2123</v>
      </c>
      <c r="H457" t="s">
        <v>2124</v>
      </c>
      <c r="I457" t="s">
        <v>2125</v>
      </c>
      <c r="J457" t="s">
        <v>19</v>
      </c>
      <c r="K457" t="s">
        <v>19</v>
      </c>
      <c r="L457" t="s">
        <v>19</v>
      </c>
    </row>
    <row r="458" spans="1:12">
      <c r="A458" s="1">
        <v>4977</v>
      </c>
      <c r="B458" s="1" t="s">
        <v>12</v>
      </c>
      <c r="C458" s="1">
        <v>76</v>
      </c>
      <c r="D458" s="1" t="s">
        <v>13</v>
      </c>
      <c r="E458" t="s">
        <v>1163</v>
      </c>
      <c r="F458" t="s">
        <v>2126</v>
      </c>
      <c r="G458" t="s">
        <v>2127</v>
      </c>
      <c r="H458" t="s">
        <v>2128</v>
      </c>
      <c r="I458" t="s">
        <v>106</v>
      </c>
      <c r="J458" t="s">
        <v>1909</v>
      </c>
      <c r="K458" t="s">
        <v>1909</v>
      </c>
      <c r="L458" t="s">
        <v>1909</v>
      </c>
    </row>
    <row r="459" spans="1:12">
      <c r="A459" s="1">
        <v>4978</v>
      </c>
      <c r="B459" s="1" t="s">
        <v>121</v>
      </c>
      <c r="C459" s="1">
        <v>40</v>
      </c>
      <c r="D459" s="3" t="s">
        <v>36</v>
      </c>
      <c r="E459" s="3" t="s">
        <v>1969</v>
      </c>
      <c r="F459" t="s">
        <v>2129</v>
      </c>
      <c r="G459" t="s">
        <v>2130</v>
      </c>
      <c r="H459" t="s">
        <v>2131</v>
      </c>
      <c r="I459" t="s">
        <v>1814</v>
      </c>
      <c r="J459" t="s">
        <v>470</v>
      </c>
      <c r="K459" t="s">
        <v>470</v>
      </c>
      <c r="L459" t="s">
        <v>471</v>
      </c>
    </row>
    <row r="460" spans="1:12">
      <c r="A460" s="1">
        <v>4980</v>
      </c>
      <c r="B460" s="1" t="s">
        <v>35</v>
      </c>
      <c r="C460" s="1">
        <v>50</v>
      </c>
      <c r="D460" s="1" t="s">
        <v>36</v>
      </c>
      <c r="E460" s="3" t="s">
        <v>2132</v>
      </c>
      <c r="F460" t="s">
        <v>2133</v>
      </c>
      <c r="G460" t="s">
        <v>2134</v>
      </c>
      <c r="H460" t="s">
        <v>2135</v>
      </c>
      <c r="I460" t="s">
        <v>2136</v>
      </c>
      <c r="J460" t="s">
        <v>114</v>
      </c>
      <c r="K460" t="s">
        <v>114</v>
      </c>
      <c r="L460" t="s">
        <v>114</v>
      </c>
    </row>
    <row r="461" spans="1:12">
      <c r="A461" s="1">
        <v>4981</v>
      </c>
      <c r="B461" s="1" t="s">
        <v>35</v>
      </c>
      <c r="C461" s="1">
        <v>70</v>
      </c>
      <c r="D461" s="1" t="s">
        <v>13</v>
      </c>
      <c r="E461" s="3" t="s">
        <v>122</v>
      </c>
      <c r="F461" t="s">
        <v>2137</v>
      </c>
      <c r="G461" t="s">
        <v>2138</v>
      </c>
      <c r="H461" t="s">
        <v>2139</v>
      </c>
      <c r="I461" t="s">
        <v>2140</v>
      </c>
      <c r="J461" t="s">
        <v>114</v>
      </c>
      <c r="K461" t="s">
        <v>114</v>
      </c>
      <c r="L461" t="s">
        <v>114</v>
      </c>
    </row>
    <row r="462" spans="1:12">
      <c r="A462" s="1">
        <v>4982</v>
      </c>
      <c r="B462" s="1" t="s">
        <v>35</v>
      </c>
      <c r="C462" s="1">
        <v>76</v>
      </c>
      <c r="D462" s="1" t="s">
        <v>13</v>
      </c>
      <c r="E462" s="3" t="s">
        <v>122</v>
      </c>
      <c r="F462" t="s">
        <v>2141</v>
      </c>
      <c r="G462" t="s">
        <v>2142</v>
      </c>
      <c r="H462" t="s">
        <v>2143</v>
      </c>
      <c r="I462" t="s">
        <v>24</v>
      </c>
      <c r="J462" t="s">
        <v>1756</v>
      </c>
      <c r="K462" t="s">
        <v>1756</v>
      </c>
      <c r="L462" t="s">
        <v>1756</v>
      </c>
    </row>
    <row r="463" spans="1:12">
      <c r="A463" s="1">
        <v>4983</v>
      </c>
      <c r="B463" s="1" t="s">
        <v>35</v>
      </c>
      <c r="C463" s="1">
        <v>66</v>
      </c>
      <c r="D463" s="1" t="s">
        <v>13</v>
      </c>
      <c r="E463" s="3" t="s">
        <v>2087</v>
      </c>
      <c r="F463" t="s">
        <v>2144</v>
      </c>
      <c r="G463" t="s">
        <v>2145</v>
      </c>
      <c r="H463" t="s">
        <v>2146</v>
      </c>
      <c r="I463" t="s">
        <v>106</v>
      </c>
      <c r="J463" t="s">
        <v>2147</v>
      </c>
      <c r="K463" t="s">
        <v>2147</v>
      </c>
      <c r="L463" t="s">
        <v>2147</v>
      </c>
    </row>
    <row r="464" spans="1:12">
      <c r="A464" s="1">
        <v>4984</v>
      </c>
      <c r="B464" s="1" t="s">
        <v>121</v>
      </c>
      <c r="C464" s="1">
        <v>78</v>
      </c>
      <c r="D464" s="3" t="s">
        <v>66</v>
      </c>
      <c r="E464" s="3" t="s">
        <v>543</v>
      </c>
      <c r="F464" t="s">
        <v>2148</v>
      </c>
      <c r="G464" t="s">
        <v>2149</v>
      </c>
      <c r="H464" t="s">
        <v>2150</v>
      </c>
      <c r="I464" t="s">
        <v>2151</v>
      </c>
      <c r="J464" t="s">
        <v>114</v>
      </c>
      <c r="K464" t="s">
        <v>114</v>
      </c>
      <c r="L464" t="s">
        <v>114</v>
      </c>
    </row>
    <row r="465" spans="1:12">
      <c r="A465" s="1">
        <v>4986</v>
      </c>
      <c r="B465" s="1" t="s">
        <v>12</v>
      </c>
      <c r="C465" s="1">
        <v>68</v>
      </c>
      <c r="D465" s="1" t="s">
        <v>36</v>
      </c>
      <c r="E465" t="s">
        <v>955</v>
      </c>
      <c r="F465" t="s">
        <v>2152</v>
      </c>
      <c r="G465" t="s">
        <v>2153</v>
      </c>
      <c r="H465" t="s">
        <v>2154</v>
      </c>
      <c r="I465" t="s">
        <v>2155</v>
      </c>
      <c r="J465" t="s">
        <v>2156</v>
      </c>
      <c r="K465" t="s">
        <v>2156</v>
      </c>
      <c r="L465" t="s">
        <v>2156</v>
      </c>
    </row>
    <row r="466" spans="1:12">
      <c r="A466" s="1">
        <v>4987</v>
      </c>
      <c r="B466" s="1" t="s">
        <v>12</v>
      </c>
      <c r="C466" s="1">
        <v>60</v>
      </c>
      <c r="D466" s="1" t="s">
        <v>36</v>
      </c>
      <c r="E466" t="s">
        <v>1875</v>
      </c>
      <c r="F466" t="s">
        <v>2157</v>
      </c>
      <c r="G466" t="s">
        <v>2158</v>
      </c>
      <c r="H466" t="s">
        <v>2159</v>
      </c>
      <c r="I466" t="s">
        <v>106</v>
      </c>
      <c r="J466" t="s">
        <v>1382</v>
      </c>
      <c r="K466" t="s">
        <v>1382</v>
      </c>
      <c r="L466" t="s">
        <v>2160</v>
      </c>
    </row>
    <row r="467" spans="1:12">
      <c r="A467" s="1">
        <v>4988</v>
      </c>
      <c r="B467" s="1" t="s">
        <v>35</v>
      </c>
      <c r="C467" s="1">
        <v>48</v>
      </c>
      <c r="D467" s="1" t="s">
        <v>36</v>
      </c>
      <c r="E467" s="3" t="s">
        <v>2161</v>
      </c>
      <c r="F467" t="s">
        <v>2162</v>
      </c>
      <c r="G467" t="s">
        <v>2163</v>
      </c>
      <c r="H467" t="s">
        <v>2164</v>
      </c>
      <c r="I467" t="s">
        <v>1794</v>
      </c>
      <c r="J467" t="s">
        <v>470</v>
      </c>
      <c r="K467" t="s">
        <v>470</v>
      </c>
      <c r="L467" t="s">
        <v>471</v>
      </c>
    </row>
    <row r="468" spans="1:12">
      <c r="A468" s="1">
        <v>4989</v>
      </c>
      <c r="B468" s="1" t="s">
        <v>121</v>
      </c>
      <c r="C468" s="1">
        <v>75</v>
      </c>
      <c r="D468" s="3" t="s">
        <v>28</v>
      </c>
      <c r="E468" s="3" t="s">
        <v>122</v>
      </c>
      <c r="F468" t="s">
        <v>2165</v>
      </c>
      <c r="G468" t="s">
        <v>2166</v>
      </c>
      <c r="H468" t="s">
        <v>867</v>
      </c>
      <c r="I468" t="s">
        <v>2167</v>
      </c>
      <c r="J468" t="s">
        <v>2168</v>
      </c>
      <c r="K468" t="s">
        <v>2169</v>
      </c>
      <c r="L468" t="s">
        <v>2169</v>
      </c>
    </row>
    <row r="469" spans="1:12">
      <c r="A469" s="1">
        <v>4990</v>
      </c>
      <c r="B469" s="1" t="s">
        <v>35</v>
      </c>
      <c r="C469" s="1">
        <v>59</v>
      </c>
      <c r="D469" s="1" t="s">
        <v>36</v>
      </c>
      <c r="E469" s="3" t="s">
        <v>2045</v>
      </c>
      <c r="F469" t="s">
        <v>2170</v>
      </c>
      <c r="G469" t="s">
        <v>2171</v>
      </c>
      <c r="H469" t="s">
        <v>2172</v>
      </c>
      <c r="I469" t="s">
        <v>2173</v>
      </c>
      <c r="J469" t="s">
        <v>114</v>
      </c>
      <c r="K469" t="s">
        <v>114</v>
      </c>
      <c r="L469" t="s">
        <v>114</v>
      </c>
    </row>
    <row r="470" spans="1:12">
      <c r="A470" s="1">
        <v>4991</v>
      </c>
      <c r="B470" s="1" t="s">
        <v>35</v>
      </c>
      <c r="C470" s="1">
        <v>68</v>
      </c>
      <c r="D470" s="1" t="s">
        <v>13</v>
      </c>
      <c r="E470" s="3" t="s">
        <v>543</v>
      </c>
      <c r="F470" t="s">
        <v>2174</v>
      </c>
      <c r="G470" t="s">
        <v>2175</v>
      </c>
      <c r="H470" t="s">
        <v>2176</v>
      </c>
      <c r="I470" t="s">
        <v>2136</v>
      </c>
      <c r="J470" t="s">
        <v>114</v>
      </c>
      <c r="K470" t="s">
        <v>114</v>
      </c>
      <c r="L470" t="s">
        <v>114</v>
      </c>
    </row>
    <row r="471" spans="1:12">
      <c r="A471" s="1">
        <v>4992</v>
      </c>
      <c r="B471" s="1" t="s">
        <v>35</v>
      </c>
      <c r="C471" s="1">
        <v>62</v>
      </c>
      <c r="D471" s="1" t="s">
        <v>13</v>
      </c>
      <c r="E471" s="3" t="s">
        <v>832</v>
      </c>
      <c r="F471" t="s">
        <v>2177</v>
      </c>
      <c r="G471" t="s">
        <v>2178</v>
      </c>
      <c r="H471" t="s">
        <v>2179</v>
      </c>
      <c r="I471" t="s">
        <v>138</v>
      </c>
      <c r="J471" t="s">
        <v>139</v>
      </c>
      <c r="K471" t="s">
        <v>139</v>
      </c>
      <c r="L471" t="s">
        <v>139</v>
      </c>
    </row>
    <row r="472" spans="1:12">
      <c r="A472" s="1">
        <v>4993</v>
      </c>
      <c r="B472" s="1" t="s">
        <v>35</v>
      </c>
      <c r="C472" s="1">
        <v>59</v>
      </c>
      <c r="D472" s="1" t="s">
        <v>36</v>
      </c>
      <c r="E472" s="3" t="s">
        <v>832</v>
      </c>
      <c r="F472" t="s">
        <v>2180</v>
      </c>
      <c r="G472" t="s">
        <v>2181</v>
      </c>
      <c r="H472" t="s">
        <v>2182</v>
      </c>
      <c r="I472" t="s">
        <v>2183</v>
      </c>
      <c r="J472" t="s">
        <v>114</v>
      </c>
      <c r="K472" t="s">
        <v>114</v>
      </c>
      <c r="L472" t="s">
        <v>2184</v>
      </c>
    </row>
    <row r="473" spans="1:12">
      <c r="A473" s="1">
        <v>4994</v>
      </c>
      <c r="B473" s="1" t="s">
        <v>35</v>
      </c>
      <c r="C473" s="1">
        <v>63</v>
      </c>
      <c r="D473" s="1" t="s">
        <v>13</v>
      </c>
      <c r="E473" s="3" t="s">
        <v>543</v>
      </c>
      <c r="F473" t="s">
        <v>2185</v>
      </c>
      <c r="G473" t="s">
        <v>2186</v>
      </c>
      <c r="H473" t="s">
        <v>2187</v>
      </c>
      <c r="I473" t="s">
        <v>1740</v>
      </c>
      <c r="J473" t="s">
        <v>470</v>
      </c>
      <c r="K473" t="s">
        <v>470</v>
      </c>
      <c r="L473" t="s">
        <v>470</v>
      </c>
    </row>
    <row r="474" spans="1:12">
      <c r="A474" s="1">
        <v>4995</v>
      </c>
      <c r="B474" s="1" t="s">
        <v>35</v>
      </c>
      <c r="C474" s="1">
        <v>67</v>
      </c>
      <c r="D474" s="1" t="s">
        <v>13</v>
      </c>
      <c r="E474" s="3" t="s">
        <v>2188</v>
      </c>
      <c r="F474" t="s">
        <v>2189</v>
      </c>
      <c r="G474" t="s">
        <v>2190</v>
      </c>
      <c r="H474" t="s">
        <v>2191</v>
      </c>
      <c r="I474" t="s">
        <v>2192</v>
      </c>
      <c r="J474" t="s">
        <v>2193</v>
      </c>
      <c r="K474" t="s">
        <v>2193</v>
      </c>
      <c r="L474" t="s">
        <v>2193</v>
      </c>
    </row>
    <row r="475" spans="1:12">
      <c r="A475" s="1">
        <v>4996</v>
      </c>
      <c r="B475" s="1" t="s">
        <v>35</v>
      </c>
      <c r="C475" s="1">
        <v>77</v>
      </c>
      <c r="D475" s="1" t="s">
        <v>13</v>
      </c>
      <c r="E475" s="3" t="s">
        <v>122</v>
      </c>
      <c r="F475" t="s">
        <v>2194</v>
      </c>
      <c r="G475" t="s">
        <v>2195</v>
      </c>
      <c r="H475" t="s">
        <v>2196</v>
      </c>
      <c r="I475" t="s">
        <v>2197</v>
      </c>
      <c r="J475" t="s">
        <v>84</v>
      </c>
      <c r="K475" t="s">
        <v>84</v>
      </c>
      <c r="L475" t="s">
        <v>84</v>
      </c>
    </row>
    <row r="476" spans="1:12">
      <c r="A476" s="1">
        <v>4997</v>
      </c>
      <c r="B476" s="1" t="s">
        <v>35</v>
      </c>
      <c r="C476" s="1">
        <v>42</v>
      </c>
      <c r="D476" s="1" t="s">
        <v>36</v>
      </c>
      <c r="E476" s="3" t="s">
        <v>994</v>
      </c>
      <c r="F476" t="s">
        <v>2198</v>
      </c>
      <c r="G476" t="s">
        <v>2199</v>
      </c>
      <c r="H476" t="s">
        <v>2200</v>
      </c>
      <c r="I476" t="s">
        <v>24</v>
      </c>
      <c r="J476" t="s">
        <v>2193</v>
      </c>
      <c r="K476" t="s">
        <v>2193</v>
      </c>
      <c r="L476" t="s">
        <v>2193</v>
      </c>
    </row>
    <row r="477" spans="1:12">
      <c r="A477" s="1">
        <v>4998</v>
      </c>
      <c r="B477" s="1" t="s">
        <v>35</v>
      </c>
      <c r="C477" s="1">
        <v>40</v>
      </c>
      <c r="D477" s="1" t="s">
        <v>36</v>
      </c>
      <c r="E477" s="3" t="s">
        <v>2161</v>
      </c>
      <c r="F477" t="s">
        <v>2201</v>
      </c>
      <c r="G477" t="s">
        <v>2202</v>
      </c>
      <c r="H477" t="s">
        <v>2203</v>
      </c>
      <c r="I477" t="s">
        <v>2204</v>
      </c>
      <c r="J477" t="s">
        <v>2205</v>
      </c>
      <c r="K477" t="s">
        <v>2205</v>
      </c>
      <c r="L477" t="s">
        <v>2205</v>
      </c>
    </row>
    <row r="478" spans="1:12">
      <c r="A478" s="1">
        <v>5000</v>
      </c>
      <c r="B478" s="1" t="s">
        <v>12</v>
      </c>
      <c r="C478" s="1">
        <v>62</v>
      </c>
      <c r="D478" s="1" t="s">
        <v>36</v>
      </c>
      <c r="E478" t="s">
        <v>1443</v>
      </c>
      <c r="F478" t="s">
        <v>2206</v>
      </c>
      <c r="G478" t="s">
        <v>2207</v>
      </c>
      <c r="H478" t="s">
        <v>2208</v>
      </c>
      <c r="I478" t="s">
        <v>106</v>
      </c>
      <c r="J478" t="s">
        <v>376</v>
      </c>
      <c r="K478" t="s">
        <v>376</v>
      </c>
      <c r="L478" t="s">
        <v>376</v>
      </c>
    </row>
    <row r="479" spans="1:12">
      <c r="A479" s="1">
        <v>5001</v>
      </c>
      <c r="B479" s="1" t="s">
        <v>12</v>
      </c>
      <c r="C479" s="1">
        <v>82</v>
      </c>
      <c r="D479" s="1" t="s">
        <v>28</v>
      </c>
      <c r="E479" t="s">
        <v>2209</v>
      </c>
      <c r="F479" t="s">
        <v>2210</v>
      </c>
      <c r="G479" t="s">
        <v>2210</v>
      </c>
      <c r="H479" t="s">
        <v>2210</v>
      </c>
      <c r="I479" t="s">
        <v>2211</v>
      </c>
      <c r="J479" t="s">
        <v>2212</v>
      </c>
      <c r="K479" t="s">
        <v>2212</v>
      </c>
      <c r="L479" t="s">
        <v>2212</v>
      </c>
    </row>
    <row r="480" spans="1:12">
      <c r="A480" s="1">
        <v>5002</v>
      </c>
      <c r="B480" s="1" t="s">
        <v>35</v>
      </c>
      <c r="C480" s="1">
        <v>68</v>
      </c>
      <c r="D480" s="1" t="s">
        <v>13</v>
      </c>
      <c r="E480" s="3" t="s">
        <v>2188</v>
      </c>
      <c r="F480" t="s">
        <v>1312</v>
      </c>
      <c r="G480" t="s">
        <v>2213</v>
      </c>
      <c r="H480" t="s">
        <v>2214</v>
      </c>
      <c r="I480" t="s">
        <v>2215</v>
      </c>
      <c r="J480" t="s">
        <v>2216</v>
      </c>
      <c r="K480" t="s">
        <v>2216</v>
      </c>
      <c r="L480" t="s">
        <v>2216</v>
      </c>
    </row>
    <row r="481" spans="1:12">
      <c r="A481" s="1">
        <v>5003</v>
      </c>
      <c r="B481" s="1" t="s">
        <v>12</v>
      </c>
      <c r="C481" s="1">
        <v>76</v>
      </c>
      <c r="D481" s="1" t="s">
        <v>13</v>
      </c>
      <c r="E481" t="s">
        <v>2217</v>
      </c>
      <c r="F481" t="s">
        <v>2218</v>
      </c>
      <c r="G481" t="s">
        <v>2219</v>
      </c>
      <c r="H481" t="s">
        <v>2220</v>
      </c>
      <c r="I481" t="s">
        <v>1488</v>
      </c>
      <c r="J481" t="s">
        <v>19</v>
      </c>
      <c r="K481" t="s">
        <v>19</v>
      </c>
      <c r="L481" t="s">
        <v>19</v>
      </c>
    </row>
    <row r="482" spans="1:12">
      <c r="A482" s="1">
        <v>5005</v>
      </c>
      <c r="B482" s="1" t="s">
        <v>35</v>
      </c>
      <c r="C482" s="1">
        <v>34</v>
      </c>
      <c r="D482" s="1" t="s">
        <v>36</v>
      </c>
      <c r="E482" s="3" t="s">
        <v>167</v>
      </c>
      <c r="F482" t="s">
        <v>2221</v>
      </c>
      <c r="G482" t="s">
        <v>2222</v>
      </c>
      <c r="H482" t="s">
        <v>2223</v>
      </c>
      <c r="I482" t="s">
        <v>2224</v>
      </c>
      <c r="J482" t="s">
        <v>2225</v>
      </c>
      <c r="K482" t="s">
        <v>2225</v>
      </c>
      <c r="L482" t="s">
        <v>2225</v>
      </c>
    </row>
    <row r="483" spans="1:12">
      <c r="A483" s="1">
        <v>5006</v>
      </c>
      <c r="B483" s="1" t="s">
        <v>108</v>
      </c>
      <c r="C483" s="1">
        <v>68</v>
      </c>
      <c r="D483" s="3" t="s">
        <v>13</v>
      </c>
      <c r="E483" t="s">
        <v>2226</v>
      </c>
      <c r="F483" t="s">
        <v>2227</v>
      </c>
      <c r="G483" t="s">
        <v>2228</v>
      </c>
      <c r="H483" t="s">
        <v>2229</v>
      </c>
      <c r="I483" t="s">
        <v>2230</v>
      </c>
      <c r="J483" t="s">
        <v>2156</v>
      </c>
      <c r="K483" t="s">
        <v>2156</v>
      </c>
      <c r="L483" t="s">
        <v>2156</v>
      </c>
    </row>
    <row r="484" spans="1:12">
      <c r="A484" s="1">
        <v>5010</v>
      </c>
      <c r="B484" s="1" t="s">
        <v>121</v>
      </c>
      <c r="C484" s="1">
        <v>60</v>
      </c>
      <c r="D484" s="3" t="s">
        <v>13</v>
      </c>
      <c r="E484" s="3" t="s">
        <v>543</v>
      </c>
      <c r="F484" t="s">
        <v>2231</v>
      </c>
      <c r="G484" t="s">
        <v>2232</v>
      </c>
      <c r="H484" t="s">
        <v>2233</v>
      </c>
      <c r="I484" t="s">
        <v>24</v>
      </c>
      <c r="J484" t="s">
        <v>305</v>
      </c>
      <c r="K484" t="s">
        <v>305</v>
      </c>
      <c r="L484" t="s">
        <v>305</v>
      </c>
    </row>
    <row r="485" spans="1:12">
      <c r="A485" s="1">
        <v>5011</v>
      </c>
      <c r="B485" s="1" t="s">
        <v>12</v>
      </c>
      <c r="C485" s="1">
        <v>78</v>
      </c>
      <c r="D485" s="1" t="s">
        <v>13</v>
      </c>
      <c r="E485" t="s">
        <v>2234</v>
      </c>
      <c r="F485" t="s">
        <v>2235</v>
      </c>
      <c r="G485" t="s">
        <v>2236</v>
      </c>
      <c r="H485" t="s">
        <v>2237</v>
      </c>
      <c r="I485" t="s">
        <v>2238</v>
      </c>
      <c r="J485" t="s">
        <v>2156</v>
      </c>
      <c r="K485" t="s">
        <v>2156</v>
      </c>
      <c r="L485" t="s">
        <v>2156</v>
      </c>
    </row>
    <row r="486" spans="1:12">
      <c r="A486" s="1">
        <v>5055</v>
      </c>
      <c r="B486" s="1" t="s">
        <v>121</v>
      </c>
      <c r="C486" s="1">
        <v>62</v>
      </c>
      <c r="D486" s="3" t="s">
        <v>13</v>
      </c>
      <c r="E486" s="3" t="s">
        <v>543</v>
      </c>
      <c r="F486" t="s">
        <v>2239</v>
      </c>
      <c r="G486" t="s">
        <v>2240</v>
      </c>
      <c r="H486" t="s">
        <v>2241</v>
      </c>
      <c r="I486" t="s">
        <v>106</v>
      </c>
      <c r="J486" t="s">
        <v>514</v>
      </c>
      <c r="K486" t="s">
        <v>514</v>
      </c>
      <c r="L486" t="s">
        <v>514</v>
      </c>
    </row>
    <row r="487" spans="1:12">
      <c r="A487" s="1">
        <v>5097</v>
      </c>
      <c r="B487" s="1" t="s">
        <v>35</v>
      </c>
      <c r="C487" s="1">
        <v>30</v>
      </c>
      <c r="D487" s="1" t="s">
        <v>36</v>
      </c>
      <c r="E487" s="3" t="s">
        <v>2242</v>
      </c>
      <c r="F487" t="s">
        <v>2243</v>
      </c>
      <c r="G487" t="s">
        <v>2244</v>
      </c>
      <c r="H487" t="s">
        <v>2245</v>
      </c>
      <c r="I487" t="s">
        <v>2246</v>
      </c>
      <c r="J487" t="s">
        <v>113</v>
      </c>
      <c r="K487" t="s">
        <v>113</v>
      </c>
      <c r="L487" t="s">
        <v>113</v>
      </c>
    </row>
    <row r="488" spans="1:12">
      <c r="A488" s="1">
        <v>5098</v>
      </c>
      <c r="B488" s="1" t="s">
        <v>35</v>
      </c>
      <c r="C488" s="1">
        <v>70</v>
      </c>
      <c r="D488" s="1" t="s">
        <v>13</v>
      </c>
      <c r="E488" s="3" t="s">
        <v>122</v>
      </c>
      <c r="F488" t="s">
        <v>2247</v>
      </c>
      <c r="G488" t="s">
        <v>2248</v>
      </c>
      <c r="H488" t="s">
        <v>2249</v>
      </c>
      <c r="I488" t="s">
        <v>2250</v>
      </c>
      <c r="J488" t="s">
        <v>113</v>
      </c>
      <c r="K488" t="s">
        <v>113</v>
      </c>
      <c r="L488" t="s">
        <v>113</v>
      </c>
    </row>
    <row r="489" spans="1:12">
      <c r="A489" s="1">
        <v>5099</v>
      </c>
      <c r="B489" s="1" t="s">
        <v>35</v>
      </c>
      <c r="C489" s="1">
        <v>45</v>
      </c>
      <c r="D489" s="1" t="s">
        <v>36</v>
      </c>
      <c r="E489" s="3" t="s">
        <v>167</v>
      </c>
      <c r="F489" t="s">
        <v>2251</v>
      </c>
      <c r="G489" t="s">
        <v>2252</v>
      </c>
      <c r="H489" t="s">
        <v>2253</v>
      </c>
      <c r="I489" t="s">
        <v>2254</v>
      </c>
      <c r="J489" t="s">
        <v>113</v>
      </c>
      <c r="K489" t="s">
        <v>113</v>
      </c>
      <c r="L489" t="s">
        <v>113</v>
      </c>
    </row>
    <row r="490" spans="1:12">
      <c r="A490" s="1">
        <v>5100</v>
      </c>
      <c r="B490" s="1" t="s">
        <v>121</v>
      </c>
      <c r="C490" s="1">
        <v>56</v>
      </c>
      <c r="D490" s="3" t="s">
        <v>36</v>
      </c>
      <c r="E490" s="3" t="s">
        <v>2255</v>
      </c>
      <c r="F490" t="s">
        <v>2256</v>
      </c>
      <c r="G490" t="s">
        <v>2257</v>
      </c>
      <c r="H490" t="s">
        <v>2258</v>
      </c>
      <c r="I490" t="s">
        <v>2259</v>
      </c>
      <c r="J490" t="s">
        <v>113</v>
      </c>
      <c r="K490" t="s">
        <v>113</v>
      </c>
      <c r="L490" t="s">
        <v>113</v>
      </c>
    </row>
    <row r="491" spans="1:12">
      <c r="A491" s="1">
        <v>5101</v>
      </c>
      <c r="B491" s="1" t="s">
        <v>12</v>
      </c>
      <c r="C491" s="1">
        <v>78</v>
      </c>
      <c r="D491" s="1" t="s">
        <v>13</v>
      </c>
      <c r="E491" t="s">
        <v>2260</v>
      </c>
      <c r="F491" t="s">
        <v>2261</v>
      </c>
      <c r="G491" t="s">
        <v>2262</v>
      </c>
      <c r="H491" t="s">
        <v>2263</v>
      </c>
      <c r="I491" t="s">
        <v>2259</v>
      </c>
      <c r="J491" t="s">
        <v>113</v>
      </c>
      <c r="K491" t="s">
        <v>113</v>
      </c>
      <c r="L491" t="s">
        <v>113</v>
      </c>
    </row>
    <row r="492" spans="1:12">
      <c r="A492" s="1">
        <v>5102</v>
      </c>
      <c r="B492" s="1" t="s">
        <v>108</v>
      </c>
      <c r="C492" s="1">
        <v>75</v>
      </c>
      <c r="D492" s="3" t="s">
        <v>28</v>
      </c>
      <c r="E492" t="s">
        <v>2264</v>
      </c>
      <c r="F492" t="s">
        <v>2265</v>
      </c>
      <c r="G492" t="s">
        <v>2266</v>
      </c>
      <c r="H492" t="s">
        <v>2267</v>
      </c>
      <c r="I492" t="s">
        <v>106</v>
      </c>
      <c r="J492" t="s">
        <v>113</v>
      </c>
      <c r="K492" t="s">
        <v>113</v>
      </c>
      <c r="L492" t="s">
        <v>113</v>
      </c>
    </row>
    <row r="493" spans="1:12">
      <c r="A493" s="1">
        <v>5103</v>
      </c>
      <c r="B493" s="1" t="s">
        <v>12</v>
      </c>
      <c r="C493" s="1">
        <v>63</v>
      </c>
      <c r="D493" s="1" t="s">
        <v>36</v>
      </c>
      <c r="E493" t="s">
        <v>1875</v>
      </c>
      <c r="F493" t="s">
        <v>2268</v>
      </c>
      <c r="G493" t="s">
        <v>2269</v>
      </c>
      <c r="H493" t="s">
        <v>2270</v>
      </c>
      <c r="I493" t="s">
        <v>2271</v>
      </c>
      <c r="J493" t="s">
        <v>113</v>
      </c>
      <c r="K493" t="s">
        <v>113</v>
      </c>
      <c r="L493" t="s">
        <v>113</v>
      </c>
    </row>
    <row r="494" spans="1:12">
      <c r="A494" s="1">
        <v>5104</v>
      </c>
      <c r="B494" s="1" t="s">
        <v>35</v>
      </c>
      <c r="C494" s="1">
        <v>69</v>
      </c>
      <c r="D494" s="1" t="s">
        <v>13</v>
      </c>
      <c r="E494" s="3" t="s">
        <v>122</v>
      </c>
      <c r="F494" t="s">
        <v>2272</v>
      </c>
      <c r="G494" t="s">
        <v>2273</v>
      </c>
      <c r="H494" t="s">
        <v>2274</v>
      </c>
      <c r="I494" t="s">
        <v>2275</v>
      </c>
      <c r="J494" t="s">
        <v>113</v>
      </c>
      <c r="K494" t="s">
        <v>113</v>
      </c>
      <c r="L494" t="s">
        <v>113</v>
      </c>
    </row>
    <row r="495" spans="1:12">
      <c r="A495" s="1">
        <v>5105</v>
      </c>
      <c r="B495" s="1" t="s">
        <v>12</v>
      </c>
      <c r="C495" s="1">
        <v>70</v>
      </c>
      <c r="D495" s="1" t="s">
        <v>13</v>
      </c>
      <c r="E495" t="s">
        <v>1443</v>
      </c>
      <c r="F495" t="s">
        <v>2276</v>
      </c>
      <c r="G495" t="s">
        <v>2277</v>
      </c>
      <c r="H495" t="s">
        <v>2278</v>
      </c>
      <c r="I495" t="s">
        <v>2279</v>
      </c>
      <c r="J495" t="s">
        <v>113</v>
      </c>
      <c r="K495" t="s">
        <v>113</v>
      </c>
      <c r="L495" t="s">
        <v>113</v>
      </c>
    </row>
    <row r="496" spans="1:12">
      <c r="A496" s="1">
        <v>5106</v>
      </c>
      <c r="B496" s="1" t="s">
        <v>35</v>
      </c>
      <c r="C496" s="1">
        <v>72</v>
      </c>
      <c r="D496" s="1" t="s">
        <v>13</v>
      </c>
      <c r="E496" s="3" t="s">
        <v>122</v>
      </c>
      <c r="F496" t="s">
        <v>2280</v>
      </c>
      <c r="G496" t="s">
        <v>2281</v>
      </c>
      <c r="H496" t="s">
        <v>2282</v>
      </c>
      <c r="I496" t="s">
        <v>2283</v>
      </c>
      <c r="J496" t="s">
        <v>113</v>
      </c>
      <c r="K496" t="s">
        <v>113</v>
      </c>
      <c r="L496" t="s">
        <v>113</v>
      </c>
    </row>
    <row r="497" spans="1:12">
      <c r="A497" s="1">
        <v>5107</v>
      </c>
      <c r="B497" s="1" t="s">
        <v>121</v>
      </c>
      <c r="C497" s="1">
        <v>58</v>
      </c>
      <c r="D497" s="3" t="s">
        <v>36</v>
      </c>
      <c r="E497" s="3" t="s">
        <v>2255</v>
      </c>
      <c r="F497" t="s">
        <v>2284</v>
      </c>
      <c r="G497" t="s">
        <v>2285</v>
      </c>
      <c r="H497" t="s">
        <v>2286</v>
      </c>
      <c r="I497" t="s">
        <v>2287</v>
      </c>
      <c r="J497" t="s">
        <v>113</v>
      </c>
      <c r="K497" t="s">
        <v>113</v>
      </c>
      <c r="L497" t="s">
        <v>113</v>
      </c>
    </row>
    <row r="498" spans="1:12">
      <c r="A498" s="1">
        <v>5108</v>
      </c>
      <c r="B498" s="1" t="s">
        <v>12</v>
      </c>
      <c r="C498" s="1">
        <v>82</v>
      </c>
      <c r="D498" s="1" t="s">
        <v>28</v>
      </c>
      <c r="E498" t="s">
        <v>1741</v>
      </c>
      <c r="F498" t="s">
        <v>2288</v>
      </c>
      <c r="G498" t="s">
        <v>2289</v>
      </c>
      <c r="H498" t="s">
        <v>2290</v>
      </c>
      <c r="I498" t="s">
        <v>2291</v>
      </c>
      <c r="J498" t="s">
        <v>113</v>
      </c>
      <c r="K498" t="s">
        <v>113</v>
      </c>
      <c r="L498" t="s">
        <v>113</v>
      </c>
    </row>
    <row r="499" spans="1:12">
      <c r="A499" s="1">
        <v>5109</v>
      </c>
      <c r="B499" s="1" t="s">
        <v>35</v>
      </c>
      <c r="C499" s="1">
        <v>74</v>
      </c>
      <c r="D499" s="1" t="s">
        <v>13</v>
      </c>
      <c r="E499" s="3" t="s">
        <v>122</v>
      </c>
      <c r="F499" t="s">
        <v>2292</v>
      </c>
      <c r="G499" t="s">
        <v>2293</v>
      </c>
      <c r="H499" t="s">
        <v>2294</v>
      </c>
      <c r="I499" t="s">
        <v>2295</v>
      </c>
      <c r="J499" t="s">
        <v>113</v>
      </c>
      <c r="K499" t="s">
        <v>113</v>
      </c>
      <c r="L499" t="s">
        <v>113</v>
      </c>
    </row>
    <row r="500" spans="1:12">
      <c r="A500" s="1">
        <v>5111</v>
      </c>
      <c r="B500" s="1" t="s">
        <v>35</v>
      </c>
      <c r="C500" s="1">
        <v>54</v>
      </c>
      <c r="D500" s="1" t="s">
        <v>36</v>
      </c>
      <c r="E500" s="3" t="s">
        <v>2296</v>
      </c>
      <c r="F500" t="s">
        <v>2297</v>
      </c>
      <c r="G500" t="s">
        <v>2298</v>
      </c>
      <c r="H500" t="s">
        <v>2299</v>
      </c>
      <c r="I500" t="s">
        <v>106</v>
      </c>
      <c r="J500" t="s">
        <v>113</v>
      </c>
      <c r="K500" t="s">
        <v>113</v>
      </c>
      <c r="L500" t="s">
        <v>113</v>
      </c>
    </row>
    <row r="501" spans="1:12">
      <c r="A501" s="1">
        <v>5112</v>
      </c>
      <c r="B501" s="1" t="s">
        <v>35</v>
      </c>
      <c r="C501" s="1">
        <v>57</v>
      </c>
      <c r="D501" s="1" t="s">
        <v>36</v>
      </c>
      <c r="E501" s="3" t="s">
        <v>2296</v>
      </c>
      <c r="F501" t="s">
        <v>2300</v>
      </c>
      <c r="G501" t="s">
        <v>2301</v>
      </c>
      <c r="H501" t="s">
        <v>2302</v>
      </c>
      <c r="I501" t="s">
        <v>2303</v>
      </c>
      <c r="J501" t="s">
        <v>113</v>
      </c>
      <c r="K501" t="s">
        <v>113</v>
      </c>
      <c r="L501" t="s">
        <v>113</v>
      </c>
    </row>
    <row r="502" spans="1:12">
      <c r="A502" s="1">
        <v>5113</v>
      </c>
      <c r="B502" s="1" t="s">
        <v>35</v>
      </c>
      <c r="C502" s="1">
        <v>30</v>
      </c>
      <c r="D502" s="1" t="s">
        <v>36</v>
      </c>
      <c r="E502" s="3" t="s">
        <v>2161</v>
      </c>
      <c r="F502" t="s">
        <v>2304</v>
      </c>
      <c r="G502" t="s">
        <v>2305</v>
      </c>
      <c r="H502" t="s">
        <v>2306</v>
      </c>
      <c r="I502" t="s">
        <v>2307</v>
      </c>
      <c r="J502" t="s">
        <v>113</v>
      </c>
      <c r="K502" t="s">
        <v>113</v>
      </c>
      <c r="L502" t="s">
        <v>113</v>
      </c>
    </row>
    <row r="503" spans="1:12">
      <c r="A503" s="1">
        <v>5114</v>
      </c>
      <c r="B503" s="1" t="s">
        <v>35</v>
      </c>
      <c r="C503" s="1">
        <v>66</v>
      </c>
      <c r="D503" s="1" t="s">
        <v>13</v>
      </c>
      <c r="E503" s="3" t="s">
        <v>122</v>
      </c>
      <c r="F503" t="s">
        <v>2308</v>
      </c>
      <c r="G503" t="s">
        <v>2309</v>
      </c>
      <c r="H503" t="s">
        <v>2310</v>
      </c>
      <c r="I503" t="s">
        <v>106</v>
      </c>
      <c r="J503" t="s">
        <v>113</v>
      </c>
      <c r="K503" t="s">
        <v>113</v>
      </c>
      <c r="L503" t="s">
        <v>113</v>
      </c>
    </row>
    <row r="504" spans="1:12">
      <c r="A504" s="1">
        <v>5115</v>
      </c>
      <c r="B504" s="1" t="s">
        <v>12</v>
      </c>
      <c r="C504" s="1">
        <v>68</v>
      </c>
      <c r="D504" s="1" t="s">
        <v>36</v>
      </c>
      <c r="E504" t="s">
        <v>1002</v>
      </c>
      <c r="F504" t="s">
        <v>2311</v>
      </c>
      <c r="G504" t="s">
        <v>2312</v>
      </c>
      <c r="H504" t="s">
        <v>2313</v>
      </c>
      <c r="I504" t="s">
        <v>106</v>
      </c>
      <c r="J504" t="s">
        <v>113</v>
      </c>
      <c r="K504" t="s">
        <v>113</v>
      </c>
      <c r="L504" t="s">
        <v>113</v>
      </c>
    </row>
    <row r="505" spans="1:12">
      <c r="A505" s="1">
        <v>5116</v>
      </c>
      <c r="B505" s="1" t="s">
        <v>35</v>
      </c>
      <c r="C505" s="1">
        <v>76</v>
      </c>
      <c r="D505" s="1" t="s">
        <v>13</v>
      </c>
      <c r="E505" s="3" t="s">
        <v>122</v>
      </c>
      <c r="F505" t="s">
        <v>2314</v>
      </c>
      <c r="G505" t="s">
        <v>2315</v>
      </c>
      <c r="H505" t="s">
        <v>2316</v>
      </c>
      <c r="I505" t="s">
        <v>2317</v>
      </c>
      <c r="J505" t="s">
        <v>113</v>
      </c>
      <c r="K505" t="s">
        <v>113</v>
      </c>
      <c r="L505" t="s">
        <v>113</v>
      </c>
    </row>
    <row r="506" spans="1:12">
      <c r="A506" s="1">
        <v>5117</v>
      </c>
      <c r="B506" s="1" t="s">
        <v>12</v>
      </c>
      <c r="C506" s="1">
        <v>75</v>
      </c>
      <c r="D506" s="1" t="s">
        <v>13</v>
      </c>
      <c r="E506" t="s">
        <v>1910</v>
      </c>
      <c r="F506" t="s">
        <v>2318</v>
      </c>
      <c r="G506" t="s">
        <v>2319</v>
      </c>
      <c r="H506" t="s">
        <v>2320</v>
      </c>
      <c r="I506" t="s">
        <v>2321</v>
      </c>
      <c r="J506" t="s">
        <v>113</v>
      </c>
      <c r="K506" t="s">
        <v>113</v>
      </c>
      <c r="L506" t="s">
        <v>113</v>
      </c>
    </row>
    <row r="507" spans="1:12">
      <c r="A507" s="1">
        <v>5118</v>
      </c>
      <c r="B507" s="1" t="s">
        <v>12</v>
      </c>
      <c r="C507" s="1">
        <v>65</v>
      </c>
      <c r="D507" s="1" t="s">
        <v>36</v>
      </c>
      <c r="E507" t="s">
        <v>1002</v>
      </c>
      <c r="F507" t="s">
        <v>2322</v>
      </c>
      <c r="G507" t="s">
        <v>2323</v>
      </c>
      <c r="H507" t="s">
        <v>2324</v>
      </c>
      <c r="I507" t="s">
        <v>2325</v>
      </c>
      <c r="J507" t="s">
        <v>113</v>
      </c>
      <c r="K507" t="s">
        <v>113</v>
      </c>
      <c r="L507" t="s">
        <v>113</v>
      </c>
    </row>
    <row r="508" spans="1:12">
      <c r="A508" s="1">
        <v>5120</v>
      </c>
      <c r="B508" s="1" t="s">
        <v>12</v>
      </c>
      <c r="C508" s="1">
        <v>68</v>
      </c>
      <c r="D508" s="1" t="s">
        <v>36</v>
      </c>
      <c r="E508" t="s">
        <v>2071</v>
      </c>
      <c r="F508" t="s">
        <v>2326</v>
      </c>
      <c r="G508" t="s">
        <v>2327</v>
      </c>
      <c r="H508" t="s">
        <v>2328</v>
      </c>
      <c r="I508" t="s">
        <v>2329</v>
      </c>
      <c r="J508" t="s">
        <v>113</v>
      </c>
      <c r="K508" t="s">
        <v>113</v>
      </c>
      <c r="L508" t="s">
        <v>113</v>
      </c>
    </row>
    <row r="509" spans="1:12">
      <c r="A509" s="1">
        <v>5121</v>
      </c>
      <c r="B509" s="1" t="s">
        <v>12</v>
      </c>
      <c r="C509" s="1">
        <v>82</v>
      </c>
      <c r="D509" s="1" t="s">
        <v>28</v>
      </c>
      <c r="E509" t="s">
        <v>1383</v>
      </c>
      <c r="F509" t="s">
        <v>2330</v>
      </c>
      <c r="G509" t="s">
        <v>2331</v>
      </c>
      <c r="H509" t="s">
        <v>2332</v>
      </c>
      <c r="I509" t="s">
        <v>2333</v>
      </c>
      <c r="J509" t="s">
        <v>113</v>
      </c>
      <c r="K509" t="s">
        <v>113</v>
      </c>
      <c r="L509" t="s">
        <v>113</v>
      </c>
    </row>
    <row r="510" spans="1:12">
      <c r="A510" s="1">
        <v>5122</v>
      </c>
      <c r="B510" s="1" t="s">
        <v>35</v>
      </c>
      <c r="C510" s="1">
        <v>68</v>
      </c>
      <c r="D510" s="1" t="s">
        <v>13</v>
      </c>
      <c r="E510" s="3" t="s">
        <v>2024</v>
      </c>
      <c r="F510" t="s">
        <v>2334</v>
      </c>
      <c r="G510" t="s">
        <v>2335</v>
      </c>
      <c r="H510" t="s">
        <v>2336</v>
      </c>
      <c r="I510" t="s">
        <v>2337</v>
      </c>
      <c r="J510" t="s">
        <v>113</v>
      </c>
      <c r="K510" t="s">
        <v>113</v>
      </c>
      <c r="L510" t="s">
        <v>113</v>
      </c>
    </row>
    <row r="511" spans="1:12">
      <c r="A511" s="1">
        <v>5123</v>
      </c>
      <c r="B511" s="1" t="s">
        <v>35</v>
      </c>
      <c r="C511" s="1">
        <v>54</v>
      </c>
      <c r="D511" s="1" t="s">
        <v>36</v>
      </c>
      <c r="E511" s="3" t="s">
        <v>167</v>
      </c>
      <c r="F511" t="s">
        <v>2338</v>
      </c>
      <c r="G511" t="s">
        <v>2339</v>
      </c>
      <c r="H511" t="s">
        <v>2340</v>
      </c>
      <c r="I511" t="s">
        <v>2325</v>
      </c>
      <c r="J511" t="s">
        <v>113</v>
      </c>
      <c r="K511" t="s">
        <v>113</v>
      </c>
      <c r="L511" t="s">
        <v>113</v>
      </c>
    </row>
    <row r="512" spans="1:12">
      <c r="A512" s="1">
        <v>5124</v>
      </c>
      <c r="B512" s="1" t="s">
        <v>35</v>
      </c>
      <c r="C512" s="1">
        <v>76</v>
      </c>
      <c r="D512" s="1" t="s">
        <v>13</v>
      </c>
      <c r="E512" s="3" t="s">
        <v>122</v>
      </c>
      <c r="F512" t="s">
        <v>2341</v>
      </c>
      <c r="G512" t="s">
        <v>2342</v>
      </c>
      <c r="H512" t="s">
        <v>2343</v>
      </c>
      <c r="I512" t="s">
        <v>2344</v>
      </c>
      <c r="J512" t="s">
        <v>113</v>
      </c>
      <c r="K512" t="s">
        <v>113</v>
      </c>
      <c r="L512" t="s">
        <v>113</v>
      </c>
    </row>
    <row r="513" spans="1:12">
      <c r="A513" s="1">
        <v>5125</v>
      </c>
      <c r="B513" s="1" t="s">
        <v>12</v>
      </c>
      <c r="C513" s="1">
        <v>62</v>
      </c>
      <c r="D513" s="1" t="s">
        <v>36</v>
      </c>
      <c r="E513" t="s">
        <v>2345</v>
      </c>
      <c r="F513" t="s">
        <v>2346</v>
      </c>
      <c r="G513" t="s">
        <v>297</v>
      </c>
      <c r="H513" t="s">
        <v>2347</v>
      </c>
      <c r="I513" t="s">
        <v>106</v>
      </c>
      <c r="J513" t="s">
        <v>113</v>
      </c>
      <c r="K513" t="s">
        <v>113</v>
      </c>
      <c r="L513" t="s">
        <v>113</v>
      </c>
    </row>
    <row r="514" spans="1:12">
      <c r="A514" s="1">
        <v>5126</v>
      </c>
      <c r="B514" s="1" t="s">
        <v>35</v>
      </c>
      <c r="C514" s="1">
        <v>74</v>
      </c>
      <c r="D514" s="1" t="s">
        <v>13</v>
      </c>
      <c r="E514" s="3" t="s">
        <v>122</v>
      </c>
      <c r="F514" t="s">
        <v>2348</v>
      </c>
      <c r="G514" t="s">
        <v>2349</v>
      </c>
      <c r="H514" t="s">
        <v>106</v>
      </c>
      <c r="I514" t="s">
        <v>106</v>
      </c>
      <c r="J514" t="s">
        <v>113</v>
      </c>
      <c r="K514" t="s">
        <v>113</v>
      </c>
      <c r="L514" t="s">
        <v>113</v>
      </c>
    </row>
    <row r="515" spans="1:12">
      <c r="A515" s="1">
        <v>5127</v>
      </c>
      <c r="B515" s="1" t="s">
        <v>35</v>
      </c>
      <c r="C515" s="1">
        <v>67</v>
      </c>
      <c r="D515" s="1" t="s">
        <v>13</v>
      </c>
      <c r="E515" s="3" t="s">
        <v>2087</v>
      </c>
      <c r="F515" t="s">
        <v>2350</v>
      </c>
      <c r="G515" t="s">
        <v>2351</v>
      </c>
      <c r="H515" t="s">
        <v>2352</v>
      </c>
      <c r="I515" t="s">
        <v>2353</v>
      </c>
      <c r="J515" t="s">
        <v>113</v>
      </c>
      <c r="K515" t="s">
        <v>113</v>
      </c>
      <c r="L515" t="s">
        <v>113</v>
      </c>
    </row>
    <row r="516" spans="1:12">
      <c r="A516" s="1">
        <v>5129</v>
      </c>
      <c r="B516" s="1" t="s">
        <v>35</v>
      </c>
      <c r="C516" s="1">
        <v>72</v>
      </c>
      <c r="D516" s="1" t="s">
        <v>13</v>
      </c>
      <c r="E516" s="3" t="s">
        <v>122</v>
      </c>
      <c r="F516" t="s">
        <v>2354</v>
      </c>
      <c r="G516" t="s">
        <v>2355</v>
      </c>
      <c r="H516" t="s">
        <v>2356</v>
      </c>
      <c r="I516" t="s">
        <v>106</v>
      </c>
      <c r="J516" t="s">
        <v>113</v>
      </c>
      <c r="K516" t="s">
        <v>113</v>
      </c>
      <c r="L516" t="s">
        <v>113</v>
      </c>
    </row>
    <row r="517" spans="1:12">
      <c r="A517" s="1">
        <v>5130</v>
      </c>
      <c r="B517" s="1" t="s">
        <v>121</v>
      </c>
      <c r="C517" s="1">
        <v>30</v>
      </c>
      <c r="D517" s="3" t="s">
        <v>36</v>
      </c>
      <c r="E517" s="3" t="s">
        <v>2357</v>
      </c>
      <c r="F517" t="s">
        <v>2358</v>
      </c>
      <c r="G517" t="s">
        <v>2359</v>
      </c>
      <c r="H517" t="s">
        <v>106</v>
      </c>
      <c r="I517" t="s">
        <v>106</v>
      </c>
      <c r="J517" t="s">
        <v>113</v>
      </c>
      <c r="K517" t="s">
        <v>113</v>
      </c>
      <c r="L517" t="s">
        <v>113</v>
      </c>
    </row>
    <row r="518" spans="1:12">
      <c r="A518" s="1">
        <v>5131</v>
      </c>
      <c r="B518" s="1" t="s">
        <v>35</v>
      </c>
      <c r="C518" s="1">
        <v>77</v>
      </c>
      <c r="D518" s="1" t="s">
        <v>13</v>
      </c>
      <c r="E518" s="3" t="s">
        <v>122</v>
      </c>
      <c r="F518" t="s">
        <v>2360</v>
      </c>
      <c r="G518" t="s">
        <v>2361</v>
      </c>
      <c r="H518" t="s">
        <v>2362</v>
      </c>
      <c r="I518" t="s">
        <v>2303</v>
      </c>
      <c r="J518" t="s">
        <v>113</v>
      </c>
      <c r="K518" t="s">
        <v>113</v>
      </c>
      <c r="L518" t="s">
        <v>113</v>
      </c>
    </row>
    <row r="519" spans="1:12">
      <c r="A519" s="1">
        <v>5132</v>
      </c>
      <c r="B519" s="1" t="s">
        <v>12</v>
      </c>
      <c r="C519" s="1">
        <v>65</v>
      </c>
      <c r="D519" s="1" t="s">
        <v>36</v>
      </c>
      <c r="E519" t="s">
        <v>1443</v>
      </c>
      <c r="F519" t="s">
        <v>2363</v>
      </c>
      <c r="G519" t="s">
        <v>2364</v>
      </c>
      <c r="H519" t="s">
        <v>2365</v>
      </c>
      <c r="I519" t="s">
        <v>2353</v>
      </c>
      <c r="J519" t="s">
        <v>113</v>
      </c>
      <c r="K519" t="s">
        <v>113</v>
      </c>
      <c r="L519" t="s">
        <v>113</v>
      </c>
    </row>
    <row r="520" spans="1:12">
      <c r="A520" s="1">
        <v>5133</v>
      </c>
      <c r="B520" s="1" t="s">
        <v>12</v>
      </c>
      <c r="C520" s="1">
        <v>70</v>
      </c>
      <c r="D520" s="1" t="s">
        <v>13</v>
      </c>
      <c r="E520" t="s">
        <v>2071</v>
      </c>
      <c r="F520" t="s">
        <v>1373</v>
      </c>
      <c r="G520" t="s">
        <v>2366</v>
      </c>
      <c r="H520" t="s">
        <v>2367</v>
      </c>
      <c r="I520" t="s">
        <v>2368</v>
      </c>
      <c r="J520" t="s">
        <v>113</v>
      </c>
      <c r="K520" t="s">
        <v>113</v>
      </c>
      <c r="L520" t="s">
        <v>113</v>
      </c>
    </row>
    <row r="521" spans="1:12">
      <c r="A521" s="1">
        <v>5134</v>
      </c>
      <c r="B521" s="1" t="s">
        <v>35</v>
      </c>
      <c r="C521" s="1">
        <v>70</v>
      </c>
      <c r="D521" s="1" t="s">
        <v>13</v>
      </c>
      <c r="E521" s="3" t="s">
        <v>122</v>
      </c>
      <c r="F521" t="s">
        <v>2369</v>
      </c>
      <c r="G521" t="s">
        <v>2370</v>
      </c>
      <c r="H521" t="s">
        <v>2371</v>
      </c>
      <c r="I521" t="s">
        <v>2372</v>
      </c>
      <c r="J521" t="s">
        <v>113</v>
      </c>
      <c r="K521" t="s">
        <v>113</v>
      </c>
      <c r="L521" t="s">
        <v>113</v>
      </c>
    </row>
    <row r="522" spans="1:12">
      <c r="A522" s="1">
        <v>5135</v>
      </c>
      <c r="B522" s="1" t="s">
        <v>121</v>
      </c>
      <c r="C522" s="1">
        <v>40</v>
      </c>
      <c r="D522" s="3" t="s">
        <v>36</v>
      </c>
      <c r="E522" s="3" t="s">
        <v>167</v>
      </c>
      <c r="F522" t="s">
        <v>2373</v>
      </c>
      <c r="G522" t="s">
        <v>2374</v>
      </c>
      <c r="H522" t="s">
        <v>106</v>
      </c>
      <c r="I522" t="s">
        <v>2375</v>
      </c>
      <c r="J522" t="s">
        <v>113</v>
      </c>
      <c r="K522" t="s">
        <v>113</v>
      </c>
      <c r="L522" t="s">
        <v>113</v>
      </c>
    </row>
    <row r="523" spans="1:12">
      <c r="A523" s="1">
        <v>5136</v>
      </c>
      <c r="B523" s="1" t="s">
        <v>121</v>
      </c>
      <c r="C523" s="1">
        <v>65</v>
      </c>
      <c r="D523" s="3" t="s">
        <v>13</v>
      </c>
      <c r="E523" s="3" t="s">
        <v>2255</v>
      </c>
      <c r="F523" t="s">
        <v>2376</v>
      </c>
      <c r="G523" t="s">
        <v>2377</v>
      </c>
      <c r="H523" t="s">
        <v>2378</v>
      </c>
      <c r="I523" t="s">
        <v>2379</v>
      </c>
      <c r="J523" t="s">
        <v>113</v>
      </c>
      <c r="K523" t="s">
        <v>113</v>
      </c>
      <c r="L523" t="s">
        <v>113</v>
      </c>
    </row>
    <row r="524" spans="1:12">
      <c r="A524" s="1">
        <v>5137</v>
      </c>
      <c r="B524" s="1" t="s">
        <v>35</v>
      </c>
      <c r="C524" s="1">
        <v>46</v>
      </c>
      <c r="D524" s="1" t="s">
        <v>36</v>
      </c>
      <c r="E524" s="3" t="s">
        <v>167</v>
      </c>
      <c r="F524" t="s">
        <v>2380</v>
      </c>
      <c r="G524" t="s">
        <v>2381</v>
      </c>
      <c r="H524" t="s">
        <v>2382</v>
      </c>
      <c r="I524" t="s">
        <v>106</v>
      </c>
      <c r="J524" t="s">
        <v>2383</v>
      </c>
      <c r="K524" t="s">
        <v>2383</v>
      </c>
      <c r="L524" t="s">
        <v>2383</v>
      </c>
    </row>
    <row r="525" spans="1:12">
      <c r="A525" s="1">
        <v>5138</v>
      </c>
      <c r="B525" s="1" t="s">
        <v>121</v>
      </c>
      <c r="C525" s="1">
        <v>42</v>
      </c>
      <c r="D525" s="3" t="s">
        <v>36</v>
      </c>
      <c r="E525" s="3" t="s">
        <v>2255</v>
      </c>
      <c r="F525" t="s">
        <v>2384</v>
      </c>
      <c r="G525" t="s">
        <v>2385</v>
      </c>
      <c r="H525" t="s">
        <v>2386</v>
      </c>
      <c r="I525" t="s">
        <v>106</v>
      </c>
      <c r="J525" t="s">
        <v>2383</v>
      </c>
      <c r="K525" t="s">
        <v>2383</v>
      </c>
      <c r="L525" t="s">
        <v>2383</v>
      </c>
    </row>
    <row r="526" spans="1:12">
      <c r="A526" s="1">
        <v>5139</v>
      </c>
      <c r="B526" s="1" t="s">
        <v>12</v>
      </c>
      <c r="C526" s="1">
        <v>60</v>
      </c>
      <c r="D526" s="1" t="s">
        <v>36</v>
      </c>
      <c r="E526" t="s">
        <v>2071</v>
      </c>
      <c r="F526" t="s">
        <v>2387</v>
      </c>
      <c r="G526" t="s">
        <v>2388</v>
      </c>
      <c r="H526" t="s">
        <v>2389</v>
      </c>
      <c r="I526" t="s">
        <v>1814</v>
      </c>
      <c r="J526" t="s">
        <v>470</v>
      </c>
      <c r="K526" t="s">
        <v>470</v>
      </c>
      <c r="L526" t="s">
        <v>471</v>
      </c>
    </row>
    <row r="527" spans="1:12">
      <c r="A527" s="1">
        <v>5140</v>
      </c>
      <c r="B527" s="1" t="s">
        <v>35</v>
      </c>
      <c r="C527" s="1">
        <v>66</v>
      </c>
      <c r="D527" s="1" t="s">
        <v>13</v>
      </c>
      <c r="E527" s="3" t="s">
        <v>2024</v>
      </c>
      <c r="F527" t="s">
        <v>2390</v>
      </c>
      <c r="G527" t="s">
        <v>2391</v>
      </c>
      <c r="H527" t="s">
        <v>2392</v>
      </c>
      <c r="I527" t="s">
        <v>24</v>
      </c>
      <c r="J527" t="s">
        <v>2393</v>
      </c>
      <c r="K527" t="s">
        <v>2393</v>
      </c>
      <c r="L527" t="s">
        <v>2393</v>
      </c>
    </row>
    <row r="528" spans="1:12">
      <c r="A528" s="1">
        <v>5143</v>
      </c>
      <c r="B528" s="1" t="s">
        <v>108</v>
      </c>
      <c r="C528" s="1">
        <v>65</v>
      </c>
      <c r="D528" s="3" t="s">
        <v>13</v>
      </c>
      <c r="E528" t="s">
        <v>2394</v>
      </c>
      <c r="F528" t="s">
        <v>2395</v>
      </c>
      <c r="G528" t="s">
        <v>2396</v>
      </c>
      <c r="H528" t="s">
        <v>2397</v>
      </c>
      <c r="I528" t="s">
        <v>2398</v>
      </c>
      <c r="J528" t="s">
        <v>826</v>
      </c>
      <c r="K528" t="s">
        <v>826</v>
      </c>
      <c r="L528" t="s">
        <v>826</v>
      </c>
    </row>
    <row r="529" spans="1:12">
      <c r="A529" s="1">
        <v>5145</v>
      </c>
      <c r="B529" s="1" t="s">
        <v>12</v>
      </c>
      <c r="C529" s="1">
        <v>82</v>
      </c>
      <c r="D529" s="1" t="s">
        <v>28</v>
      </c>
      <c r="E529" t="s">
        <v>1728</v>
      </c>
      <c r="F529" t="s">
        <v>2399</v>
      </c>
      <c r="G529" t="s">
        <v>2400</v>
      </c>
      <c r="H529" t="s">
        <v>2401</v>
      </c>
      <c r="I529" t="s">
        <v>2402</v>
      </c>
      <c r="J529" t="s">
        <v>2403</v>
      </c>
      <c r="K529" t="s">
        <v>2403</v>
      </c>
      <c r="L529" t="s">
        <v>2403</v>
      </c>
    </row>
    <row r="530" spans="1:12">
      <c r="A530" s="1">
        <v>5146</v>
      </c>
      <c r="B530" s="1" t="s">
        <v>108</v>
      </c>
      <c r="C530" s="1">
        <v>45</v>
      </c>
      <c r="D530" s="3" t="s">
        <v>36</v>
      </c>
      <c r="E530" t="s">
        <v>2404</v>
      </c>
      <c r="F530" t="s">
        <v>2405</v>
      </c>
      <c r="G530" t="s">
        <v>2406</v>
      </c>
      <c r="H530" t="s">
        <v>2407</v>
      </c>
      <c r="I530" t="s">
        <v>2408</v>
      </c>
      <c r="J530" t="s">
        <v>2403</v>
      </c>
      <c r="K530" t="s">
        <v>2403</v>
      </c>
      <c r="L530" t="s">
        <v>2403</v>
      </c>
    </row>
    <row r="531" spans="1:12">
      <c r="A531" s="1">
        <v>5147</v>
      </c>
      <c r="B531" s="1" t="s">
        <v>35</v>
      </c>
      <c r="C531" s="1">
        <v>68</v>
      </c>
      <c r="D531" s="1" t="s">
        <v>13</v>
      </c>
      <c r="E531" s="3" t="s">
        <v>2409</v>
      </c>
      <c r="F531" t="s">
        <v>2410</v>
      </c>
      <c r="G531" t="s">
        <v>2411</v>
      </c>
      <c r="H531" t="s">
        <v>2412</v>
      </c>
      <c r="I531" t="s">
        <v>2413</v>
      </c>
      <c r="J531" t="s">
        <v>2403</v>
      </c>
      <c r="K531" t="s">
        <v>2403</v>
      </c>
      <c r="L531" t="s">
        <v>2403</v>
      </c>
    </row>
    <row r="532" spans="1:12">
      <c r="A532" s="1">
        <v>5148</v>
      </c>
      <c r="B532" s="1" t="s">
        <v>35</v>
      </c>
      <c r="C532" s="1">
        <v>63</v>
      </c>
      <c r="D532" s="1" t="s">
        <v>13</v>
      </c>
      <c r="E532" s="3" t="s">
        <v>122</v>
      </c>
      <c r="F532" t="s">
        <v>2414</v>
      </c>
      <c r="G532" t="s">
        <v>2415</v>
      </c>
      <c r="H532" t="s">
        <v>2416</v>
      </c>
      <c r="I532" t="s">
        <v>2417</v>
      </c>
      <c r="J532" t="s">
        <v>2403</v>
      </c>
      <c r="K532" t="s">
        <v>2403</v>
      </c>
      <c r="L532" t="s">
        <v>2403</v>
      </c>
    </row>
    <row r="533" spans="1:12">
      <c r="A533" s="1">
        <v>5149</v>
      </c>
      <c r="B533" s="1" t="s">
        <v>35</v>
      </c>
      <c r="C533" s="1">
        <v>40</v>
      </c>
      <c r="D533" s="1" t="s">
        <v>36</v>
      </c>
      <c r="E533" s="3" t="s">
        <v>167</v>
      </c>
      <c r="F533" t="s">
        <v>2418</v>
      </c>
      <c r="G533" t="s">
        <v>2419</v>
      </c>
      <c r="H533" t="s">
        <v>2420</v>
      </c>
      <c r="I533" t="s">
        <v>2421</v>
      </c>
      <c r="J533" t="s">
        <v>2403</v>
      </c>
      <c r="K533" t="s">
        <v>2403</v>
      </c>
      <c r="L533" t="s">
        <v>2403</v>
      </c>
    </row>
    <row r="534" spans="1:12">
      <c r="A534" s="1">
        <v>5150</v>
      </c>
      <c r="B534" s="1" t="s">
        <v>35</v>
      </c>
      <c r="C534" s="1">
        <v>44</v>
      </c>
      <c r="D534" s="1" t="s">
        <v>36</v>
      </c>
      <c r="E534" s="3" t="s">
        <v>2161</v>
      </c>
      <c r="F534" t="s">
        <v>2422</v>
      </c>
      <c r="G534" t="s">
        <v>2423</v>
      </c>
      <c r="H534" t="s">
        <v>2424</v>
      </c>
      <c r="I534" t="s">
        <v>2425</v>
      </c>
      <c r="J534" t="s">
        <v>2403</v>
      </c>
      <c r="K534" t="s">
        <v>2403</v>
      </c>
      <c r="L534" t="s">
        <v>2403</v>
      </c>
    </row>
    <row r="535" spans="1:12">
      <c r="A535" s="1">
        <v>5151</v>
      </c>
      <c r="B535" s="1" t="s">
        <v>35</v>
      </c>
      <c r="C535" s="1">
        <v>30</v>
      </c>
      <c r="D535" s="1" t="s">
        <v>36</v>
      </c>
      <c r="E535" s="3" t="s">
        <v>167</v>
      </c>
      <c r="F535" t="s">
        <v>2426</v>
      </c>
      <c r="G535" t="s">
        <v>2427</v>
      </c>
      <c r="H535" t="s">
        <v>2428</v>
      </c>
      <c r="I535" t="s">
        <v>2408</v>
      </c>
      <c r="J535" t="s">
        <v>2403</v>
      </c>
      <c r="K535" t="s">
        <v>2403</v>
      </c>
      <c r="L535" t="s">
        <v>2403</v>
      </c>
    </row>
    <row r="536" spans="1:12">
      <c r="A536" s="1">
        <v>5153</v>
      </c>
      <c r="B536" s="1" t="s">
        <v>35</v>
      </c>
      <c r="C536" s="1">
        <v>62</v>
      </c>
      <c r="D536" s="1" t="s">
        <v>13</v>
      </c>
      <c r="E536" s="3" t="s">
        <v>2087</v>
      </c>
      <c r="F536" t="s">
        <v>2429</v>
      </c>
      <c r="G536" t="s">
        <v>2430</v>
      </c>
      <c r="H536" t="s">
        <v>2431</v>
      </c>
      <c r="I536" t="s">
        <v>2432</v>
      </c>
      <c r="J536" t="s">
        <v>2403</v>
      </c>
      <c r="K536" t="s">
        <v>2403</v>
      </c>
      <c r="L536" t="s">
        <v>2403</v>
      </c>
    </row>
    <row r="537" spans="1:12">
      <c r="A537" s="1">
        <v>5154</v>
      </c>
      <c r="B537" s="1" t="s">
        <v>12</v>
      </c>
      <c r="C537" s="1">
        <v>86</v>
      </c>
      <c r="D537" s="1" t="s">
        <v>66</v>
      </c>
      <c r="E537" t="s">
        <v>1254</v>
      </c>
      <c r="F537" t="s">
        <v>2433</v>
      </c>
      <c r="G537" t="s">
        <v>2434</v>
      </c>
      <c r="H537" t="s">
        <v>2435</v>
      </c>
      <c r="I537" t="s">
        <v>2436</v>
      </c>
      <c r="J537" t="s">
        <v>2403</v>
      </c>
      <c r="K537" t="s">
        <v>2403</v>
      </c>
      <c r="L537" t="s">
        <v>2403</v>
      </c>
    </row>
    <row r="538" spans="1:12">
      <c r="A538" s="1">
        <v>5155</v>
      </c>
      <c r="B538" s="1" t="s">
        <v>12</v>
      </c>
      <c r="C538" s="1">
        <v>78</v>
      </c>
      <c r="D538" s="1" t="s">
        <v>13</v>
      </c>
      <c r="E538" t="s">
        <v>1405</v>
      </c>
      <c r="F538" t="s">
        <v>2437</v>
      </c>
      <c r="G538" t="s">
        <v>2438</v>
      </c>
      <c r="H538" t="s">
        <v>2439</v>
      </c>
      <c r="I538" t="s">
        <v>986</v>
      </c>
      <c r="J538" t="s">
        <v>2403</v>
      </c>
      <c r="K538" t="s">
        <v>2403</v>
      </c>
      <c r="L538" t="s">
        <v>2403</v>
      </c>
    </row>
    <row r="539" spans="1:12">
      <c r="A539" s="1">
        <v>5156</v>
      </c>
      <c r="B539" s="1" t="s">
        <v>35</v>
      </c>
      <c r="C539" s="1">
        <v>63</v>
      </c>
      <c r="D539" s="1" t="s">
        <v>13</v>
      </c>
      <c r="E539" s="3" t="s">
        <v>543</v>
      </c>
      <c r="F539" t="s">
        <v>2440</v>
      </c>
      <c r="G539" t="s">
        <v>2441</v>
      </c>
      <c r="H539" t="s">
        <v>2442</v>
      </c>
      <c r="I539" t="s">
        <v>2443</v>
      </c>
      <c r="J539" t="s">
        <v>2403</v>
      </c>
      <c r="K539" t="s">
        <v>2403</v>
      </c>
      <c r="L539" t="s">
        <v>2403</v>
      </c>
    </row>
    <row r="540" spans="1:12">
      <c r="A540" s="1">
        <v>5157</v>
      </c>
      <c r="B540" s="1" t="s">
        <v>12</v>
      </c>
      <c r="C540" s="1">
        <v>78</v>
      </c>
      <c r="D540" s="1" t="s">
        <v>13</v>
      </c>
      <c r="E540" t="s">
        <v>2217</v>
      </c>
      <c r="F540" t="s">
        <v>2444</v>
      </c>
      <c r="G540" t="s">
        <v>2445</v>
      </c>
      <c r="H540" t="s">
        <v>2446</v>
      </c>
      <c r="I540" t="s">
        <v>986</v>
      </c>
      <c r="J540" t="s">
        <v>2403</v>
      </c>
      <c r="K540" t="s">
        <v>2403</v>
      </c>
      <c r="L540" t="s">
        <v>2403</v>
      </c>
    </row>
    <row r="541" spans="1:12">
      <c r="A541" s="1">
        <v>5158</v>
      </c>
      <c r="B541" s="1" t="s">
        <v>35</v>
      </c>
      <c r="C541" s="1">
        <v>64</v>
      </c>
      <c r="D541" s="1" t="s">
        <v>13</v>
      </c>
      <c r="E541" s="3" t="s">
        <v>832</v>
      </c>
      <c r="F541" t="s">
        <v>2447</v>
      </c>
      <c r="G541" t="s">
        <v>756</v>
      </c>
      <c r="H541" t="s">
        <v>2448</v>
      </c>
      <c r="I541" t="s">
        <v>2449</v>
      </c>
      <c r="J541" t="s">
        <v>2403</v>
      </c>
      <c r="K541" t="s">
        <v>2403</v>
      </c>
      <c r="L541" t="s">
        <v>2403</v>
      </c>
    </row>
    <row r="542" spans="1:12">
      <c r="A542" s="1">
        <v>5159</v>
      </c>
      <c r="B542" s="1" t="s">
        <v>35</v>
      </c>
      <c r="C542" s="1">
        <v>45</v>
      </c>
      <c r="D542" s="1" t="s">
        <v>36</v>
      </c>
      <c r="E542" s="3" t="s">
        <v>2296</v>
      </c>
      <c r="F542" t="s">
        <v>2450</v>
      </c>
      <c r="G542" t="s">
        <v>2451</v>
      </c>
      <c r="H542" t="s">
        <v>2452</v>
      </c>
      <c r="I542" t="s">
        <v>2453</v>
      </c>
      <c r="J542" t="s">
        <v>2403</v>
      </c>
      <c r="K542" t="s">
        <v>2403</v>
      </c>
      <c r="L542" t="s">
        <v>2403</v>
      </c>
    </row>
    <row r="543" spans="1:12">
      <c r="A543" s="1">
        <v>5160</v>
      </c>
      <c r="B543" s="1" t="s">
        <v>35</v>
      </c>
      <c r="C543" s="1">
        <v>44</v>
      </c>
      <c r="D543" s="1" t="s">
        <v>36</v>
      </c>
      <c r="E543" s="3" t="s">
        <v>2161</v>
      </c>
      <c r="F543" t="s">
        <v>2454</v>
      </c>
      <c r="G543" t="s">
        <v>2455</v>
      </c>
      <c r="H543" t="s">
        <v>2456</v>
      </c>
      <c r="I543" t="s">
        <v>2449</v>
      </c>
      <c r="J543" t="s">
        <v>2403</v>
      </c>
      <c r="K543" t="s">
        <v>2403</v>
      </c>
      <c r="L543" t="s">
        <v>2403</v>
      </c>
    </row>
    <row r="544" spans="1:12">
      <c r="A544" s="1">
        <v>5161</v>
      </c>
      <c r="B544" s="1" t="s">
        <v>121</v>
      </c>
      <c r="C544" s="1">
        <v>62</v>
      </c>
      <c r="D544" s="3" t="s">
        <v>13</v>
      </c>
      <c r="E544" s="3" t="s">
        <v>2255</v>
      </c>
      <c r="F544" t="s">
        <v>2457</v>
      </c>
      <c r="G544" t="s">
        <v>2458</v>
      </c>
      <c r="H544" t="s">
        <v>1112</v>
      </c>
      <c r="I544" t="s">
        <v>2449</v>
      </c>
      <c r="J544" t="s">
        <v>2403</v>
      </c>
      <c r="K544" t="s">
        <v>2403</v>
      </c>
      <c r="L544" t="s">
        <v>2403</v>
      </c>
    </row>
    <row r="545" spans="1:12">
      <c r="A545" s="1">
        <v>5162</v>
      </c>
      <c r="B545" s="1" t="s">
        <v>12</v>
      </c>
      <c r="C545" s="1">
        <v>72</v>
      </c>
      <c r="D545" s="1" t="s">
        <v>13</v>
      </c>
      <c r="E545" t="s">
        <v>2217</v>
      </c>
      <c r="F545" t="s">
        <v>2459</v>
      </c>
      <c r="G545" t="s">
        <v>2460</v>
      </c>
      <c r="H545" t="s">
        <v>2461</v>
      </c>
      <c r="I545" t="s">
        <v>986</v>
      </c>
      <c r="J545" t="s">
        <v>2403</v>
      </c>
      <c r="K545" t="s">
        <v>2403</v>
      </c>
      <c r="L545" t="s">
        <v>2403</v>
      </c>
    </row>
    <row r="546" spans="1:12">
      <c r="A546" s="1">
        <v>5164</v>
      </c>
      <c r="B546" s="1" t="s">
        <v>35</v>
      </c>
      <c r="C546" s="1">
        <v>54</v>
      </c>
      <c r="D546" s="1" t="s">
        <v>36</v>
      </c>
      <c r="E546" s="3" t="s">
        <v>1969</v>
      </c>
      <c r="F546" t="s">
        <v>2462</v>
      </c>
      <c r="G546" t="s">
        <v>2463</v>
      </c>
      <c r="H546" t="s">
        <v>2464</v>
      </c>
      <c r="I546" t="s">
        <v>2408</v>
      </c>
      <c r="J546" t="s">
        <v>2403</v>
      </c>
      <c r="K546" t="s">
        <v>2403</v>
      </c>
      <c r="L546" t="s">
        <v>2403</v>
      </c>
    </row>
    <row r="547" spans="1:12">
      <c r="A547" s="1">
        <v>5165</v>
      </c>
      <c r="B547" s="1" t="s">
        <v>12</v>
      </c>
      <c r="C547" s="1">
        <v>83</v>
      </c>
      <c r="D547" s="1" t="s">
        <v>28</v>
      </c>
      <c r="E547" t="s">
        <v>1728</v>
      </c>
      <c r="F547" t="s">
        <v>2465</v>
      </c>
      <c r="G547" t="s">
        <v>2466</v>
      </c>
      <c r="H547" t="s">
        <v>2467</v>
      </c>
      <c r="I547" t="s">
        <v>2425</v>
      </c>
      <c r="J547" t="s">
        <v>2403</v>
      </c>
      <c r="K547" t="s">
        <v>2403</v>
      </c>
      <c r="L547" t="s">
        <v>2403</v>
      </c>
    </row>
    <row r="548" spans="1:12">
      <c r="A548" s="1">
        <v>5166</v>
      </c>
      <c r="B548" s="1" t="s">
        <v>121</v>
      </c>
      <c r="C548" s="1">
        <v>30</v>
      </c>
      <c r="D548" s="3" t="s">
        <v>36</v>
      </c>
      <c r="E548" s="3" t="s">
        <v>2357</v>
      </c>
      <c r="F548" t="s">
        <v>2468</v>
      </c>
      <c r="G548" t="s">
        <v>2469</v>
      </c>
      <c r="H548" t="s">
        <v>2470</v>
      </c>
      <c r="I548" t="s">
        <v>2443</v>
      </c>
      <c r="J548" t="s">
        <v>2403</v>
      </c>
      <c r="K548" t="s">
        <v>2403</v>
      </c>
      <c r="L548" t="s">
        <v>2403</v>
      </c>
    </row>
    <row r="549" spans="1:12">
      <c r="A549" s="1">
        <v>5168</v>
      </c>
      <c r="B549" s="1" t="s">
        <v>35</v>
      </c>
      <c r="C549" s="1">
        <v>70</v>
      </c>
      <c r="D549" s="1" t="s">
        <v>13</v>
      </c>
      <c r="E549" s="3" t="s">
        <v>122</v>
      </c>
      <c r="F549" t="s">
        <v>2471</v>
      </c>
      <c r="G549" t="s">
        <v>2472</v>
      </c>
      <c r="H549" t="s">
        <v>2473</v>
      </c>
      <c r="I549" t="s">
        <v>1488</v>
      </c>
      <c r="J549" t="s">
        <v>19</v>
      </c>
      <c r="K549" t="s">
        <v>19</v>
      </c>
      <c r="L549" t="s">
        <v>19</v>
      </c>
    </row>
  </sheetData>
  <autoFilter xmlns:etc="http://www.wps.cn/officeDocument/2017/etCustomData" ref="A1:L549" etc:filterBottomFollowUsedRange="0">
    <sortState ref="A2:L549">
      <sortCondition ref="A2"/>
    </sortState>
    <extLst/>
  </autoFilter>
  <sortState ref="A2:F549">
    <sortCondition ref="A2"/>
  </sortState>
  <conditionalFormatting sqref="A$1:A$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0"/>
  <sheetViews>
    <sheetView workbookViewId="0">
      <selection activeCell="A1" sqref="$A1:$XFD1"/>
    </sheetView>
  </sheetViews>
  <sheetFormatPr defaultColWidth="9" defaultRowHeight="13.5"/>
  <cols>
    <col min="1" max="1" width="9" style="4"/>
    <col min="2" max="16384" width="9" style="2"/>
  </cols>
  <sheetData>
    <row r="1" s="2" customFormat="1" spans="1:12">
      <c r="A1" s="1" t="s">
        <v>0</v>
      </c>
      <c r="B1" s="1" t="s">
        <v>1</v>
      </c>
      <c r="C1" s="1" t="s">
        <v>2</v>
      </c>
      <c r="D1" s="1" t="s">
        <v>3</v>
      </c>
      <c r="E1" t="s">
        <v>4</v>
      </c>
      <c r="F1" s="2" t="s">
        <v>5</v>
      </c>
      <c r="G1" s="2" t="s">
        <v>6</v>
      </c>
      <c r="H1" s="2" t="s">
        <v>7</v>
      </c>
      <c r="I1" s="2" t="s">
        <v>8</v>
      </c>
      <c r="J1" s="2" t="s">
        <v>9</v>
      </c>
      <c r="K1" s="2" t="s">
        <v>10</v>
      </c>
      <c r="L1" s="2" t="s">
        <v>11</v>
      </c>
    </row>
    <row r="2" customFormat="1" spans="1:12">
      <c r="A2" s="1">
        <v>4607</v>
      </c>
      <c r="B2" s="1" t="s">
        <v>12</v>
      </c>
      <c r="C2" s="1">
        <v>90</v>
      </c>
      <c r="D2" s="1" t="s">
        <v>72</v>
      </c>
      <c r="E2" t="s">
        <v>1114</v>
      </c>
      <c r="F2" t="s">
        <v>1132</v>
      </c>
      <c r="G2" t="s">
        <v>1133</v>
      </c>
      <c r="H2" t="s">
        <v>1134</v>
      </c>
      <c r="I2" t="s">
        <v>24</v>
      </c>
      <c r="J2" t="s">
        <v>1135</v>
      </c>
      <c r="K2" t="s">
        <v>1135</v>
      </c>
      <c r="L2" t="s">
        <v>1135</v>
      </c>
    </row>
    <row r="3" customFormat="1" spans="1:12">
      <c r="A3" s="1">
        <v>4693</v>
      </c>
      <c r="B3" s="1" t="s">
        <v>12</v>
      </c>
      <c r="C3" s="1">
        <v>90</v>
      </c>
      <c r="D3" s="1" t="s">
        <v>72</v>
      </c>
      <c r="E3" t="s">
        <v>1383</v>
      </c>
      <c r="F3" t="s">
        <v>1384</v>
      </c>
      <c r="G3" t="s">
        <v>1385</v>
      </c>
      <c r="H3" t="s">
        <v>1386</v>
      </c>
      <c r="I3" t="s">
        <v>24</v>
      </c>
      <c r="J3" t="s">
        <v>1387</v>
      </c>
      <c r="K3" t="s">
        <v>1387</v>
      </c>
      <c r="L3" t="s">
        <v>1387</v>
      </c>
    </row>
    <row r="4" customFormat="1" spans="1:12">
      <c r="A4" s="1">
        <v>4701</v>
      </c>
      <c r="B4" s="1" t="s">
        <v>12</v>
      </c>
      <c r="C4" s="1">
        <v>90</v>
      </c>
      <c r="D4" s="1" t="s">
        <v>72</v>
      </c>
      <c r="E4" t="s">
        <v>1250</v>
      </c>
      <c r="F4" t="s">
        <v>1425</v>
      </c>
      <c r="G4" t="s">
        <v>1426</v>
      </c>
      <c r="H4" t="s">
        <v>1427</v>
      </c>
      <c r="I4" t="s">
        <v>1428</v>
      </c>
      <c r="J4" t="s">
        <v>1038</v>
      </c>
      <c r="K4" t="s">
        <v>1038</v>
      </c>
      <c r="L4" t="s">
        <v>1038</v>
      </c>
    </row>
    <row r="5" customFormat="1" spans="1:12">
      <c r="A5" s="1">
        <v>4602</v>
      </c>
      <c r="B5" s="1" t="s">
        <v>12</v>
      </c>
      <c r="C5" s="1">
        <v>89</v>
      </c>
      <c r="D5" s="1" t="s">
        <v>66</v>
      </c>
      <c r="E5" t="s">
        <v>1114</v>
      </c>
      <c r="F5" t="s">
        <v>1115</v>
      </c>
      <c r="G5" t="s">
        <v>1116</v>
      </c>
      <c r="H5" t="s">
        <v>1117</v>
      </c>
      <c r="I5" t="s">
        <v>24</v>
      </c>
      <c r="J5" t="s">
        <v>1118</v>
      </c>
      <c r="K5" t="s">
        <v>1118</v>
      </c>
      <c r="L5" t="s">
        <v>1118</v>
      </c>
    </row>
    <row r="6" customFormat="1" spans="1:12">
      <c r="A6" s="1">
        <v>4914</v>
      </c>
      <c r="B6" s="1" t="s">
        <v>12</v>
      </c>
      <c r="C6" s="1">
        <v>89</v>
      </c>
      <c r="D6" s="1" t="s">
        <v>66</v>
      </c>
      <c r="E6" t="s">
        <v>1114</v>
      </c>
      <c r="F6" t="s">
        <v>1887</v>
      </c>
      <c r="G6" t="s">
        <v>1888</v>
      </c>
      <c r="H6" t="s">
        <v>1889</v>
      </c>
      <c r="I6" t="s">
        <v>24</v>
      </c>
      <c r="J6" t="s">
        <v>120</v>
      </c>
      <c r="K6" t="s">
        <v>1890</v>
      </c>
      <c r="L6" t="s">
        <v>1891</v>
      </c>
    </row>
    <row r="7" customFormat="1" spans="1:12">
      <c r="A7" s="1">
        <v>4611</v>
      </c>
      <c r="B7" s="1" t="s">
        <v>12</v>
      </c>
      <c r="C7" s="1">
        <v>88</v>
      </c>
      <c r="D7" s="1" t="s">
        <v>66</v>
      </c>
      <c r="E7" t="s">
        <v>1108</v>
      </c>
      <c r="F7" t="s">
        <v>1154</v>
      </c>
      <c r="G7" t="s">
        <v>1155</v>
      </c>
      <c r="H7" t="s">
        <v>1156</v>
      </c>
      <c r="I7" t="s">
        <v>24</v>
      </c>
      <c r="J7" t="s">
        <v>1157</v>
      </c>
      <c r="K7" t="s">
        <v>1157</v>
      </c>
      <c r="L7" t="s">
        <v>1157</v>
      </c>
    </row>
    <row r="8" customFormat="1" spans="1:12">
      <c r="A8" s="1">
        <v>4927</v>
      </c>
      <c r="B8" s="1" t="s">
        <v>12</v>
      </c>
      <c r="C8" s="1">
        <v>88</v>
      </c>
      <c r="D8" s="1" t="s">
        <v>66</v>
      </c>
      <c r="E8" t="s">
        <v>1383</v>
      </c>
      <c r="F8" t="s">
        <v>1939</v>
      </c>
      <c r="G8" t="s">
        <v>1940</v>
      </c>
      <c r="H8" t="s">
        <v>1941</v>
      </c>
      <c r="I8" t="s">
        <v>24</v>
      </c>
      <c r="J8" t="s">
        <v>1942</v>
      </c>
      <c r="K8" t="s">
        <v>1942</v>
      </c>
      <c r="L8" t="s">
        <v>1942</v>
      </c>
    </row>
    <row r="9" customFormat="1" spans="1:12">
      <c r="A9" s="1">
        <v>4662</v>
      </c>
      <c r="B9" s="1" t="s">
        <v>12</v>
      </c>
      <c r="C9" s="1">
        <v>86</v>
      </c>
      <c r="D9" s="1" t="s">
        <v>66</v>
      </c>
      <c r="E9" t="s">
        <v>1254</v>
      </c>
      <c r="F9" t="s">
        <v>1255</v>
      </c>
      <c r="G9" t="s">
        <v>1256</v>
      </c>
      <c r="H9" t="s">
        <v>1257</v>
      </c>
      <c r="I9" t="s">
        <v>1248</v>
      </c>
      <c r="J9" t="s">
        <v>1249</v>
      </c>
      <c r="K9" t="s">
        <v>1249</v>
      </c>
      <c r="L9" t="s">
        <v>1249</v>
      </c>
    </row>
    <row r="10" customFormat="1" spans="1:12">
      <c r="A10" s="1">
        <v>4893</v>
      </c>
      <c r="B10" s="1" t="s">
        <v>12</v>
      </c>
      <c r="C10" s="1">
        <v>86</v>
      </c>
      <c r="D10" s="1" t="s">
        <v>66</v>
      </c>
      <c r="E10" t="s">
        <v>1114</v>
      </c>
      <c r="F10" t="s">
        <v>1815</v>
      </c>
      <c r="G10" t="s">
        <v>1816</v>
      </c>
      <c r="H10" t="s">
        <v>1817</v>
      </c>
      <c r="I10" t="s">
        <v>24</v>
      </c>
      <c r="J10" t="s">
        <v>1818</v>
      </c>
      <c r="K10" t="s">
        <v>371</v>
      </c>
      <c r="L10" t="s">
        <v>1819</v>
      </c>
    </row>
    <row r="11" customFormat="1" spans="1:12">
      <c r="A11" s="1">
        <v>5154</v>
      </c>
      <c r="B11" s="1" t="s">
        <v>12</v>
      </c>
      <c r="C11" s="1">
        <v>86</v>
      </c>
      <c r="D11" s="1" t="s">
        <v>66</v>
      </c>
      <c r="E11" t="s">
        <v>1254</v>
      </c>
      <c r="F11" t="s">
        <v>2433</v>
      </c>
      <c r="G11" t="s">
        <v>2434</v>
      </c>
      <c r="H11" t="s">
        <v>2435</v>
      </c>
      <c r="I11" t="s">
        <v>2436</v>
      </c>
      <c r="J11" t="s">
        <v>2403</v>
      </c>
      <c r="K11" t="s">
        <v>2403</v>
      </c>
      <c r="L11" t="s">
        <v>2403</v>
      </c>
    </row>
    <row r="12" customFormat="1" spans="1:12">
      <c r="A12" s="1">
        <v>4661</v>
      </c>
      <c r="B12" s="1" t="s">
        <v>12</v>
      </c>
      <c r="C12" s="1">
        <v>85</v>
      </c>
      <c r="D12" s="1" t="s">
        <v>28</v>
      </c>
      <c r="E12" t="s">
        <v>1250</v>
      </c>
      <c r="F12" t="s">
        <v>1251</v>
      </c>
      <c r="G12" t="s">
        <v>1252</v>
      </c>
      <c r="H12" t="s">
        <v>1253</v>
      </c>
      <c r="I12" t="s">
        <v>164</v>
      </c>
      <c r="J12" t="s">
        <v>1249</v>
      </c>
      <c r="K12" t="s">
        <v>1249</v>
      </c>
      <c r="L12" t="s">
        <v>1249</v>
      </c>
    </row>
    <row r="13" customFormat="1" spans="1:12">
      <c r="A13" s="1">
        <v>4692</v>
      </c>
      <c r="B13" s="1" t="s">
        <v>12</v>
      </c>
      <c r="C13" s="1">
        <v>85</v>
      </c>
      <c r="D13" s="1" t="s">
        <v>28</v>
      </c>
      <c r="E13" t="s">
        <v>1313</v>
      </c>
      <c r="F13" t="s">
        <v>1379</v>
      </c>
      <c r="G13" t="s">
        <v>1380</v>
      </c>
      <c r="H13" t="s">
        <v>1381</v>
      </c>
      <c r="I13" t="s">
        <v>24</v>
      </c>
      <c r="J13" t="s">
        <v>1382</v>
      </c>
      <c r="K13" t="s">
        <v>1382</v>
      </c>
      <c r="L13" t="s">
        <v>1382</v>
      </c>
    </row>
    <row r="14" customFormat="1" spans="1:12">
      <c r="A14" s="1">
        <v>4633</v>
      </c>
      <c r="B14" s="1" t="s">
        <v>12</v>
      </c>
      <c r="C14" s="1">
        <v>83</v>
      </c>
      <c r="D14" s="1" t="s">
        <v>28</v>
      </c>
      <c r="E14" t="s">
        <v>1108</v>
      </c>
      <c r="F14" t="s">
        <v>1228</v>
      </c>
      <c r="G14" t="s">
        <v>1229</v>
      </c>
      <c r="H14" t="s">
        <v>1230</v>
      </c>
      <c r="I14" t="s">
        <v>24</v>
      </c>
      <c r="J14" t="s">
        <v>477</v>
      </c>
      <c r="K14" t="s">
        <v>477</v>
      </c>
      <c r="L14" t="s">
        <v>477</v>
      </c>
    </row>
    <row r="15" customFormat="1" spans="1:12">
      <c r="A15" s="1">
        <v>4870</v>
      </c>
      <c r="B15" s="1" t="s">
        <v>12</v>
      </c>
      <c r="C15" s="1">
        <v>83</v>
      </c>
      <c r="D15" s="1" t="s">
        <v>28</v>
      </c>
      <c r="E15" t="s">
        <v>1728</v>
      </c>
      <c r="F15" t="s">
        <v>1729</v>
      </c>
      <c r="G15" t="s">
        <v>1730</v>
      </c>
      <c r="H15" t="s">
        <v>1731</v>
      </c>
      <c r="I15" t="s">
        <v>1732</v>
      </c>
      <c r="J15" t="s">
        <v>19</v>
      </c>
      <c r="K15" t="s">
        <v>19</v>
      </c>
      <c r="L15" t="s">
        <v>19</v>
      </c>
    </row>
    <row r="16" customFormat="1" spans="1:12">
      <c r="A16" s="1">
        <v>4871</v>
      </c>
      <c r="B16" s="1" t="s">
        <v>12</v>
      </c>
      <c r="C16" s="1">
        <v>83</v>
      </c>
      <c r="D16" s="1" t="s">
        <v>28</v>
      </c>
      <c r="E16" t="s">
        <v>1114</v>
      </c>
      <c r="F16" t="s">
        <v>1733</v>
      </c>
      <c r="G16" t="s">
        <v>1734</v>
      </c>
      <c r="H16" t="s">
        <v>1735</v>
      </c>
      <c r="I16" t="s">
        <v>106</v>
      </c>
      <c r="J16" t="s">
        <v>1736</v>
      </c>
      <c r="K16" t="s">
        <v>1736</v>
      </c>
      <c r="L16" t="s">
        <v>106</v>
      </c>
    </row>
    <row r="17" customFormat="1" spans="1:12">
      <c r="A17" s="1">
        <v>4880</v>
      </c>
      <c r="B17" s="1" t="s">
        <v>12</v>
      </c>
      <c r="C17" s="1">
        <v>83</v>
      </c>
      <c r="D17" s="1" t="s">
        <v>28</v>
      </c>
      <c r="E17" t="s">
        <v>1772</v>
      </c>
      <c r="F17" t="s">
        <v>1773</v>
      </c>
      <c r="G17" t="s">
        <v>1774</v>
      </c>
      <c r="H17" t="s">
        <v>1775</v>
      </c>
      <c r="I17" t="s">
        <v>106</v>
      </c>
      <c r="J17" t="s">
        <v>1776</v>
      </c>
      <c r="K17" t="s">
        <v>1776</v>
      </c>
      <c r="L17" t="s">
        <v>1776</v>
      </c>
    </row>
    <row r="18" customFormat="1" spans="1:12">
      <c r="A18" s="1">
        <v>4884</v>
      </c>
      <c r="B18" s="1" t="s">
        <v>12</v>
      </c>
      <c r="C18" s="1">
        <v>83</v>
      </c>
      <c r="D18" s="1" t="s">
        <v>28</v>
      </c>
      <c r="E18" t="s">
        <v>1772</v>
      </c>
      <c r="F18" t="s">
        <v>1786</v>
      </c>
      <c r="G18" t="s">
        <v>1787</v>
      </c>
      <c r="H18" t="s">
        <v>1788</v>
      </c>
      <c r="I18" t="s">
        <v>24</v>
      </c>
      <c r="J18" t="s">
        <v>1789</v>
      </c>
      <c r="K18" t="s">
        <v>1789</v>
      </c>
      <c r="L18" t="s">
        <v>1789</v>
      </c>
    </row>
    <row r="19" customFormat="1" spans="1:12">
      <c r="A19" s="1">
        <v>5165</v>
      </c>
      <c r="B19" s="1" t="s">
        <v>12</v>
      </c>
      <c r="C19" s="1">
        <v>83</v>
      </c>
      <c r="D19" s="1" t="s">
        <v>28</v>
      </c>
      <c r="E19" t="s">
        <v>1728</v>
      </c>
      <c r="F19" t="s">
        <v>2465</v>
      </c>
      <c r="G19" t="s">
        <v>2466</v>
      </c>
      <c r="H19" t="s">
        <v>2467</v>
      </c>
      <c r="I19" t="s">
        <v>2425</v>
      </c>
      <c r="J19" t="s">
        <v>2403</v>
      </c>
      <c r="K19" t="s">
        <v>2403</v>
      </c>
      <c r="L19" t="s">
        <v>2403</v>
      </c>
    </row>
    <row r="20" customFormat="1" spans="1:12">
      <c r="A20" s="1">
        <v>4449</v>
      </c>
      <c r="B20" s="1" t="s">
        <v>12</v>
      </c>
      <c r="C20" s="1">
        <v>82</v>
      </c>
      <c r="D20" s="1" t="s">
        <v>28</v>
      </c>
      <c r="E20" t="s">
        <v>504</v>
      </c>
      <c r="F20" t="s">
        <v>505</v>
      </c>
      <c r="G20" t="s">
        <v>506</v>
      </c>
      <c r="H20" t="s">
        <v>507</v>
      </c>
      <c r="I20" t="s">
        <v>508</v>
      </c>
      <c r="J20" t="s">
        <v>19</v>
      </c>
      <c r="K20" t="s">
        <v>19</v>
      </c>
      <c r="L20" t="s">
        <v>19</v>
      </c>
    </row>
    <row r="21" customFormat="1" spans="1:12">
      <c r="A21" s="1">
        <v>4482</v>
      </c>
      <c r="B21" s="1" t="s">
        <v>12</v>
      </c>
      <c r="C21" s="1">
        <v>82</v>
      </c>
      <c r="D21" s="1" t="s">
        <v>28</v>
      </c>
      <c r="E21" t="s">
        <v>644</v>
      </c>
      <c r="F21" t="s">
        <v>645</v>
      </c>
      <c r="G21" t="s">
        <v>646</v>
      </c>
      <c r="H21" t="s">
        <v>647</v>
      </c>
      <c r="I21" t="s">
        <v>24</v>
      </c>
      <c r="J21" t="s">
        <v>34</v>
      </c>
      <c r="K21" t="s">
        <v>34</v>
      </c>
      <c r="L21" t="s">
        <v>34</v>
      </c>
    </row>
    <row r="22" customFormat="1" spans="1:12">
      <c r="A22" s="1">
        <v>4601</v>
      </c>
      <c r="B22" s="1" t="s">
        <v>12</v>
      </c>
      <c r="C22" s="1">
        <v>82</v>
      </c>
      <c r="D22" s="1" t="s">
        <v>28</v>
      </c>
      <c r="E22" t="s">
        <v>1108</v>
      </c>
      <c r="F22" t="s">
        <v>1109</v>
      </c>
      <c r="G22" t="s">
        <v>1110</v>
      </c>
      <c r="H22" t="s">
        <v>1111</v>
      </c>
      <c r="I22" t="s">
        <v>1112</v>
      </c>
      <c r="J22" t="s">
        <v>1113</v>
      </c>
      <c r="K22" t="s">
        <v>1113</v>
      </c>
      <c r="L22" t="s">
        <v>1113</v>
      </c>
    </row>
    <row r="23" customFormat="1" spans="1:12">
      <c r="A23" s="1">
        <v>4697</v>
      </c>
      <c r="B23" s="1" t="s">
        <v>12</v>
      </c>
      <c r="C23" s="1">
        <v>82</v>
      </c>
      <c r="D23" s="1" t="s">
        <v>28</v>
      </c>
      <c r="E23" t="s">
        <v>1405</v>
      </c>
      <c r="F23" t="s">
        <v>1406</v>
      </c>
      <c r="G23" t="s">
        <v>1407</v>
      </c>
      <c r="H23" t="s">
        <v>1408</v>
      </c>
      <c r="I23" t="s">
        <v>1409</v>
      </c>
      <c r="J23" t="s">
        <v>1410</v>
      </c>
      <c r="K23" t="s">
        <v>1411</v>
      </c>
      <c r="L23" t="s">
        <v>1412</v>
      </c>
    </row>
    <row r="24" customFormat="1" spans="1:12">
      <c r="A24" s="1">
        <v>4813</v>
      </c>
      <c r="B24" s="1" t="s">
        <v>12</v>
      </c>
      <c r="C24" s="1">
        <v>82</v>
      </c>
      <c r="D24" s="1" t="s">
        <v>28</v>
      </c>
      <c r="E24" t="s">
        <v>1128</v>
      </c>
      <c r="F24" t="s">
        <v>1523</v>
      </c>
      <c r="G24" t="s">
        <v>1524</v>
      </c>
      <c r="H24" t="s">
        <v>1525</v>
      </c>
      <c r="I24" t="s">
        <v>1488</v>
      </c>
      <c r="J24" t="s">
        <v>19</v>
      </c>
      <c r="K24" t="s">
        <v>19</v>
      </c>
      <c r="L24" t="s">
        <v>19</v>
      </c>
    </row>
    <row r="25" customFormat="1" spans="1:12">
      <c r="A25" s="1">
        <v>4873</v>
      </c>
      <c r="B25" s="1" t="s">
        <v>12</v>
      </c>
      <c r="C25" s="1">
        <v>82</v>
      </c>
      <c r="D25" s="1" t="s">
        <v>28</v>
      </c>
      <c r="E25" t="s">
        <v>1741</v>
      </c>
      <c r="F25" t="s">
        <v>1742</v>
      </c>
      <c r="G25" t="s">
        <v>1743</v>
      </c>
      <c r="H25" t="s">
        <v>1744</v>
      </c>
      <c r="I25" t="s">
        <v>1745</v>
      </c>
      <c r="J25" t="s">
        <v>470</v>
      </c>
      <c r="K25" t="s">
        <v>470</v>
      </c>
      <c r="L25" t="s">
        <v>470</v>
      </c>
    </row>
    <row r="26" customFormat="1" spans="1:12">
      <c r="A26" s="1">
        <v>4972</v>
      </c>
      <c r="B26" s="1" t="s">
        <v>12</v>
      </c>
      <c r="C26" s="1">
        <v>82</v>
      </c>
      <c r="D26" s="1" t="s">
        <v>28</v>
      </c>
      <c r="E26" t="s">
        <v>2106</v>
      </c>
      <c r="F26" t="s">
        <v>2107</v>
      </c>
      <c r="G26" t="s">
        <v>2108</v>
      </c>
      <c r="H26" t="s">
        <v>2109</v>
      </c>
      <c r="I26" t="s">
        <v>24</v>
      </c>
      <c r="J26" t="s">
        <v>1909</v>
      </c>
      <c r="K26" t="s">
        <v>1909</v>
      </c>
      <c r="L26" t="s">
        <v>1909</v>
      </c>
    </row>
    <row r="27" customFormat="1" spans="1:12">
      <c r="A27" s="1">
        <v>5001</v>
      </c>
      <c r="B27" s="1" t="s">
        <v>12</v>
      </c>
      <c r="C27" s="1">
        <v>82</v>
      </c>
      <c r="D27" s="1" t="s">
        <v>28</v>
      </c>
      <c r="E27" t="s">
        <v>2209</v>
      </c>
      <c r="F27" t="s">
        <v>2210</v>
      </c>
      <c r="G27" t="s">
        <v>2210</v>
      </c>
      <c r="H27" t="s">
        <v>2210</v>
      </c>
      <c r="I27" t="s">
        <v>2211</v>
      </c>
      <c r="J27" t="s">
        <v>2212</v>
      </c>
      <c r="K27" t="s">
        <v>2212</v>
      </c>
      <c r="L27" t="s">
        <v>2212</v>
      </c>
    </row>
    <row r="28" customFormat="1" spans="1:12">
      <c r="A28" s="1">
        <v>5108</v>
      </c>
      <c r="B28" s="1" t="s">
        <v>12</v>
      </c>
      <c r="C28" s="1">
        <v>82</v>
      </c>
      <c r="D28" s="1" t="s">
        <v>28</v>
      </c>
      <c r="E28" t="s">
        <v>1741</v>
      </c>
      <c r="F28" t="s">
        <v>2288</v>
      </c>
      <c r="G28" t="s">
        <v>2289</v>
      </c>
      <c r="H28" t="s">
        <v>2290</v>
      </c>
      <c r="I28" t="s">
        <v>2291</v>
      </c>
      <c r="J28" t="s">
        <v>113</v>
      </c>
      <c r="K28" t="s">
        <v>113</v>
      </c>
      <c r="L28" t="s">
        <v>113</v>
      </c>
    </row>
    <row r="29" customFormat="1" spans="1:12">
      <c r="A29" s="1">
        <v>5121</v>
      </c>
      <c r="B29" s="1" t="s">
        <v>12</v>
      </c>
      <c r="C29" s="1">
        <v>82</v>
      </c>
      <c r="D29" s="1" t="s">
        <v>28</v>
      </c>
      <c r="E29" t="s">
        <v>1383</v>
      </c>
      <c r="F29" t="s">
        <v>2330</v>
      </c>
      <c r="G29" t="s">
        <v>2331</v>
      </c>
      <c r="H29" t="s">
        <v>2332</v>
      </c>
      <c r="I29" t="s">
        <v>2333</v>
      </c>
      <c r="J29" t="s">
        <v>113</v>
      </c>
      <c r="K29" t="s">
        <v>113</v>
      </c>
      <c r="L29" t="s">
        <v>113</v>
      </c>
    </row>
    <row r="30" customFormat="1" spans="1:12">
      <c r="A30" s="1">
        <v>5145</v>
      </c>
      <c r="B30" s="1" t="s">
        <v>12</v>
      </c>
      <c r="C30" s="1">
        <v>82</v>
      </c>
      <c r="D30" s="1" t="s">
        <v>28</v>
      </c>
      <c r="E30" t="s">
        <v>1728</v>
      </c>
      <c r="F30" t="s">
        <v>2399</v>
      </c>
      <c r="G30" t="s">
        <v>2400</v>
      </c>
      <c r="H30" t="s">
        <v>2401</v>
      </c>
      <c r="I30" t="s">
        <v>2402</v>
      </c>
      <c r="J30" t="s">
        <v>2403</v>
      </c>
      <c r="K30" t="s">
        <v>2403</v>
      </c>
      <c r="L30" t="s">
        <v>2403</v>
      </c>
    </row>
    <row r="31" customFormat="1" spans="1:12">
      <c r="A31" s="1">
        <v>4412</v>
      </c>
      <c r="B31" s="1" t="s">
        <v>12</v>
      </c>
      <c r="C31" s="1">
        <v>81</v>
      </c>
      <c r="D31" s="1" t="s">
        <v>28</v>
      </c>
      <c r="E31" t="s">
        <v>327</v>
      </c>
      <c r="F31" t="s">
        <v>328</v>
      </c>
      <c r="G31" t="s">
        <v>329</v>
      </c>
      <c r="H31" t="s">
        <v>330</v>
      </c>
      <c r="I31" t="s">
        <v>331</v>
      </c>
      <c r="J31" t="s">
        <v>139</v>
      </c>
      <c r="K31" t="s">
        <v>139</v>
      </c>
      <c r="L31" t="s">
        <v>139</v>
      </c>
    </row>
    <row r="32" customFormat="1" spans="1:12">
      <c r="A32" s="1">
        <v>4328</v>
      </c>
      <c r="B32" s="1" t="s">
        <v>12</v>
      </c>
      <c r="C32" s="1">
        <v>80</v>
      </c>
      <c r="D32" s="1" t="s">
        <v>28</v>
      </c>
      <c r="E32" t="s">
        <v>29</v>
      </c>
      <c r="F32" t="s">
        <v>30</v>
      </c>
      <c r="G32" t="s">
        <v>31</v>
      </c>
      <c r="H32" t="s">
        <v>32</v>
      </c>
      <c r="I32" t="s">
        <v>33</v>
      </c>
      <c r="J32" t="s">
        <v>34</v>
      </c>
      <c r="K32" t="s">
        <v>34</v>
      </c>
      <c r="L32" t="s">
        <v>34</v>
      </c>
    </row>
    <row r="33" customFormat="1" spans="1:12">
      <c r="A33" s="1">
        <v>4578</v>
      </c>
      <c r="B33" s="1" t="s">
        <v>12</v>
      </c>
      <c r="C33" s="1">
        <v>80</v>
      </c>
      <c r="D33" s="1" t="s">
        <v>28</v>
      </c>
      <c r="E33" t="s">
        <v>1028</v>
      </c>
      <c r="F33" t="s">
        <v>1029</v>
      </c>
      <c r="G33" t="s">
        <v>1030</v>
      </c>
      <c r="H33" t="s">
        <v>1031</v>
      </c>
      <c r="I33" t="s">
        <v>1032</v>
      </c>
      <c r="J33" t="s">
        <v>42</v>
      </c>
      <c r="K33" t="s">
        <v>42</v>
      </c>
      <c r="L33" t="s">
        <v>42</v>
      </c>
    </row>
    <row r="34" customFormat="1" spans="1:12">
      <c r="A34" s="1">
        <v>4595</v>
      </c>
      <c r="B34" s="1" t="s">
        <v>12</v>
      </c>
      <c r="C34" s="1">
        <v>80</v>
      </c>
      <c r="D34" s="1" t="s">
        <v>28</v>
      </c>
      <c r="E34" t="s">
        <v>1079</v>
      </c>
      <c r="F34" t="s">
        <v>1080</v>
      </c>
      <c r="G34" t="s">
        <v>1081</v>
      </c>
      <c r="H34" t="s">
        <v>1082</v>
      </c>
      <c r="I34" t="s">
        <v>24</v>
      </c>
      <c r="J34" t="s">
        <v>42</v>
      </c>
      <c r="K34" t="s">
        <v>42</v>
      </c>
      <c r="L34" t="s">
        <v>42</v>
      </c>
    </row>
    <row r="35" customFormat="1" spans="1:12">
      <c r="A35" s="1">
        <v>4614</v>
      </c>
      <c r="B35" s="1" t="s">
        <v>12</v>
      </c>
      <c r="C35" s="1">
        <v>80</v>
      </c>
      <c r="D35" s="1" t="s">
        <v>28</v>
      </c>
      <c r="E35" t="s">
        <v>1163</v>
      </c>
      <c r="F35" t="s">
        <v>1164</v>
      </c>
      <c r="G35" t="s">
        <v>1165</v>
      </c>
      <c r="H35" t="s">
        <v>1166</v>
      </c>
      <c r="I35" t="s">
        <v>24</v>
      </c>
      <c r="J35" t="s">
        <v>1167</v>
      </c>
      <c r="K35" t="s">
        <v>1167</v>
      </c>
      <c r="L35" t="s">
        <v>1167</v>
      </c>
    </row>
    <row r="36" customFormat="1" spans="1:12">
      <c r="A36" s="1">
        <v>4675</v>
      </c>
      <c r="B36" s="1" t="s">
        <v>12</v>
      </c>
      <c r="C36" s="1">
        <v>80</v>
      </c>
      <c r="D36" s="1" t="s">
        <v>28</v>
      </c>
      <c r="E36" t="s">
        <v>1313</v>
      </c>
      <c r="F36" t="s">
        <v>1314</v>
      </c>
      <c r="G36" t="s">
        <v>1315</v>
      </c>
      <c r="H36" t="s">
        <v>1316</v>
      </c>
      <c r="I36" t="s">
        <v>1317</v>
      </c>
      <c r="J36" t="s">
        <v>1249</v>
      </c>
      <c r="K36" t="s">
        <v>1249</v>
      </c>
      <c r="L36" t="s">
        <v>1249</v>
      </c>
    </row>
    <row r="37" customFormat="1" spans="1:12">
      <c r="A37" s="1">
        <v>4694</v>
      </c>
      <c r="B37" s="1" t="s">
        <v>12</v>
      </c>
      <c r="C37" s="1">
        <v>80</v>
      </c>
      <c r="D37" s="1" t="s">
        <v>28</v>
      </c>
      <c r="E37" t="s">
        <v>1388</v>
      </c>
      <c r="F37" t="s">
        <v>1389</v>
      </c>
      <c r="G37" t="s">
        <v>1390</v>
      </c>
      <c r="H37" t="s">
        <v>106</v>
      </c>
      <c r="I37" t="s">
        <v>1391</v>
      </c>
      <c r="J37" t="s">
        <v>42</v>
      </c>
      <c r="K37" t="s">
        <v>1392</v>
      </c>
      <c r="L37" t="s">
        <v>106</v>
      </c>
    </row>
    <row r="38" customFormat="1" spans="1:12">
      <c r="A38" s="1">
        <v>4896</v>
      </c>
      <c r="B38" s="1" t="s">
        <v>12</v>
      </c>
      <c r="C38" s="1">
        <v>80</v>
      </c>
      <c r="D38" s="1" t="s">
        <v>28</v>
      </c>
      <c r="E38" t="s">
        <v>1128</v>
      </c>
      <c r="F38" t="s">
        <v>1830</v>
      </c>
      <c r="G38" t="s">
        <v>1831</v>
      </c>
      <c r="H38" t="s">
        <v>1832</v>
      </c>
      <c r="I38" t="s">
        <v>1824</v>
      </c>
      <c r="J38" t="s">
        <v>1825</v>
      </c>
      <c r="K38" t="s">
        <v>1825</v>
      </c>
      <c r="L38" t="s">
        <v>1825</v>
      </c>
    </row>
    <row r="39" customFormat="1" spans="1:12">
      <c r="A39" s="1">
        <v>4946</v>
      </c>
      <c r="B39" s="1" t="s">
        <v>12</v>
      </c>
      <c r="C39" s="1">
        <v>80</v>
      </c>
      <c r="D39" s="1" t="s">
        <v>28</v>
      </c>
      <c r="E39" t="s">
        <v>1998</v>
      </c>
      <c r="F39" t="s">
        <v>1999</v>
      </c>
      <c r="G39" t="s">
        <v>2000</v>
      </c>
      <c r="H39" t="s">
        <v>2001</v>
      </c>
      <c r="I39" t="s">
        <v>1984</v>
      </c>
      <c r="J39" t="s">
        <v>2002</v>
      </c>
      <c r="K39" t="s">
        <v>2003</v>
      </c>
      <c r="L39" t="s">
        <v>2004</v>
      </c>
    </row>
    <row r="40" customFormat="1" spans="1:12">
      <c r="A40" s="1">
        <v>4326</v>
      </c>
      <c r="B40" s="1" t="s">
        <v>12</v>
      </c>
      <c r="C40" s="1">
        <v>79</v>
      </c>
      <c r="D40" s="1" t="s">
        <v>13</v>
      </c>
      <c r="E40" t="s">
        <v>20</v>
      </c>
      <c r="F40" t="s">
        <v>21</v>
      </c>
      <c r="G40" t="s">
        <v>22</v>
      </c>
      <c r="H40" t="s">
        <v>23</v>
      </c>
      <c r="I40" t="s">
        <v>24</v>
      </c>
      <c r="J40" t="s">
        <v>25</v>
      </c>
      <c r="K40" t="s">
        <v>26</v>
      </c>
      <c r="L40" t="s">
        <v>27</v>
      </c>
    </row>
    <row r="41" customFormat="1" spans="1:12">
      <c r="A41" s="1">
        <v>4414</v>
      </c>
      <c r="B41" s="1" t="s">
        <v>12</v>
      </c>
      <c r="C41" s="1">
        <v>79</v>
      </c>
      <c r="D41" s="1" t="s">
        <v>13</v>
      </c>
      <c r="E41" t="s">
        <v>20</v>
      </c>
      <c r="F41" t="s">
        <v>337</v>
      </c>
      <c r="G41" t="s">
        <v>338</v>
      </c>
      <c r="H41" t="s">
        <v>339</v>
      </c>
      <c r="I41" t="s">
        <v>24</v>
      </c>
      <c r="J41" t="s">
        <v>340</v>
      </c>
      <c r="K41" t="s">
        <v>340</v>
      </c>
      <c r="L41" t="s">
        <v>340</v>
      </c>
    </row>
    <row r="42" customFormat="1" spans="1:12">
      <c r="A42" s="1">
        <v>4325</v>
      </c>
      <c r="B42" s="1" t="s">
        <v>12</v>
      </c>
      <c r="C42" s="1">
        <v>78</v>
      </c>
      <c r="D42" s="1" t="s">
        <v>13</v>
      </c>
      <c r="E42" t="s">
        <v>14</v>
      </c>
      <c r="F42" t="s">
        <v>15</v>
      </c>
      <c r="G42" t="s">
        <v>16</v>
      </c>
      <c r="H42" t="s">
        <v>17</v>
      </c>
      <c r="I42" t="s">
        <v>18</v>
      </c>
      <c r="J42" t="s">
        <v>19</v>
      </c>
      <c r="K42" t="s">
        <v>19</v>
      </c>
      <c r="L42" t="s">
        <v>19</v>
      </c>
    </row>
    <row r="43" customFormat="1" spans="1:12">
      <c r="A43" s="1">
        <v>4466</v>
      </c>
      <c r="B43" s="1" t="s">
        <v>12</v>
      </c>
      <c r="C43" s="1">
        <v>78</v>
      </c>
      <c r="D43" s="1" t="s">
        <v>13</v>
      </c>
      <c r="E43" t="s">
        <v>570</v>
      </c>
      <c r="F43" t="s">
        <v>571</v>
      </c>
      <c r="G43" t="s">
        <v>572</v>
      </c>
      <c r="H43" t="s">
        <v>573</v>
      </c>
      <c r="I43" t="s">
        <v>574</v>
      </c>
      <c r="J43" t="s">
        <v>19</v>
      </c>
      <c r="K43" t="s">
        <v>19</v>
      </c>
      <c r="L43" t="s">
        <v>19</v>
      </c>
    </row>
    <row r="44" customFormat="1" spans="1:12">
      <c r="A44" s="1">
        <v>4481</v>
      </c>
      <c r="B44" s="1" t="s">
        <v>12</v>
      </c>
      <c r="C44" s="1">
        <v>78</v>
      </c>
      <c r="D44" s="1" t="s">
        <v>13</v>
      </c>
      <c r="E44" t="s">
        <v>639</v>
      </c>
      <c r="F44" t="s">
        <v>640</v>
      </c>
      <c r="G44" t="s">
        <v>641</v>
      </c>
      <c r="H44" t="s">
        <v>642</v>
      </c>
      <c r="I44" t="s">
        <v>643</v>
      </c>
      <c r="J44" t="s">
        <v>424</v>
      </c>
      <c r="K44" t="s">
        <v>424</v>
      </c>
      <c r="L44" t="s">
        <v>424</v>
      </c>
    </row>
    <row r="45" customFormat="1" spans="1:12">
      <c r="A45" s="1">
        <v>4606</v>
      </c>
      <c r="B45" s="1" t="s">
        <v>12</v>
      </c>
      <c r="C45" s="1">
        <v>78</v>
      </c>
      <c r="D45" s="1" t="s">
        <v>13</v>
      </c>
      <c r="E45" t="s">
        <v>1128</v>
      </c>
      <c r="F45" t="s">
        <v>1129</v>
      </c>
      <c r="G45" t="s">
        <v>1130</v>
      </c>
      <c r="H45" t="s">
        <v>1131</v>
      </c>
      <c r="I45" t="s">
        <v>585</v>
      </c>
      <c r="J45" t="s">
        <v>42</v>
      </c>
      <c r="K45" t="s">
        <v>42</v>
      </c>
      <c r="L45" t="s">
        <v>42</v>
      </c>
    </row>
    <row r="46" customFormat="1" spans="1:12">
      <c r="A46" s="1">
        <v>4674</v>
      </c>
      <c r="B46" s="1" t="s">
        <v>12</v>
      </c>
      <c r="C46" s="1">
        <v>78</v>
      </c>
      <c r="D46" s="1" t="s">
        <v>13</v>
      </c>
      <c r="E46" t="s">
        <v>1309</v>
      </c>
      <c r="F46" t="s">
        <v>1310</v>
      </c>
      <c r="G46" t="s">
        <v>1311</v>
      </c>
      <c r="H46" t="s">
        <v>1312</v>
      </c>
      <c r="I46" t="s">
        <v>1276</v>
      </c>
      <c r="J46" t="s">
        <v>1249</v>
      </c>
      <c r="K46" t="s">
        <v>1249</v>
      </c>
      <c r="L46" t="s">
        <v>1249</v>
      </c>
    </row>
    <row r="47" customFormat="1" spans="1:12">
      <c r="A47" s="1">
        <v>4695</v>
      </c>
      <c r="B47" s="1" t="s">
        <v>12</v>
      </c>
      <c r="C47" s="1">
        <v>78</v>
      </c>
      <c r="D47" s="1" t="s">
        <v>13</v>
      </c>
      <c r="E47" t="s">
        <v>1393</v>
      </c>
      <c r="F47" t="s">
        <v>1394</v>
      </c>
      <c r="G47" t="s">
        <v>1395</v>
      </c>
      <c r="H47" t="s">
        <v>1396</v>
      </c>
      <c r="I47" t="s">
        <v>24</v>
      </c>
      <c r="J47" t="s">
        <v>42</v>
      </c>
      <c r="K47" t="s">
        <v>42</v>
      </c>
      <c r="L47" t="s">
        <v>42</v>
      </c>
    </row>
    <row r="48" customFormat="1" spans="1:12">
      <c r="A48" s="1">
        <v>4812</v>
      </c>
      <c r="B48" s="1" t="s">
        <v>12</v>
      </c>
      <c r="C48" s="1">
        <v>78</v>
      </c>
      <c r="D48" s="1" t="s">
        <v>13</v>
      </c>
      <c r="E48" t="s">
        <v>1163</v>
      </c>
      <c r="F48" t="s">
        <v>1519</v>
      </c>
      <c r="G48" t="s">
        <v>1520</v>
      </c>
      <c r="H48" t="s">
        <v>1521</v>
      </c>
      <c r="I48" t="s">
        <v>1522</v>
      </c>
      <c r="J48" t="s">
        <v>19</v>
      </c>
      <c r="K48" t="s">
        <v>19</v>
      </c>
      <c r="L48" t="s">
        <v>19</v>
      </c>
    </row>
    <row r="49" customFormat="1" spans="1:12">
      <c r="A49" s="1">
        <v>4837</v>
      </c>
      <c r="B49" s="1" t="s">
        <v>12</v>
      </c>
      <c r="C49" s="1">
        <v>78</v>
      </c>
      <c r="D49" s="1" t="s">
        <v>13</v>
      </c>
      <c r="E49" t="s">
        <v>1604</v>
      </c>
      <c r="F49" t="s">
        <v>1605</v>
      </c>
      <c r="G49" t="s">
        <v>1606</v>
      </c>
      <c r="H49" t="s">
        <v>1607</v>
      </c>
      <c r="I49" t="s">
        <v>1608</v>
      </c>
      <c r="J49" t="s">
        <v>26</v>
      </c>
      <c r="K49" t="s">
        <v>26</v>
      </c>
      <c r="L49" t="s">
        <v>26</v>
      </c>
    </row>
    <row r="50" customFormat="1" spans="1:12">
      <c r="A50" s="1">
        <v>4858</v>
      </c>
      <c r="B50" s="1" t="s">
        <v>12</v>
      </c>
      <c r="C50" s="1">
        <v>78</v>
      </c>
      <c r="D50" s="1" t="s">
        <v>13</v>
      </c>
      <c r="E50" t="s">
        <v>1128</v>
      </c>
      <c r="F50" t="s">
        <v>1677</v>
      </c>
      <c r="G50" t="s">
        <v>1678</v>
      </c>
      <c r="H50" t="s">
        <v>1679</v>
      </c>
      <c r="I50" t="s">
        <v>1680</v>
      </c>
      <c r="J50" t="s">
        <v>42</v>
      </c>
      <c r="K50" t="s">
        <v>42</v>
      </c>
      <c r="L50" t="s">
        <v>42</v>
      </c>
    </row>
    <row r="51" customFormat="1" spans="1:12">
      <c r="A51" s="1">
        <v>5011</v>
      </c>
      <c r="B51" s="1" t="s">
        <v>12</v>
      </c>
      <c r="C51" s="1">
        <v>78</v>
      </c>
      <c r="D51" s="1" t="s">
        <v>13</v>
      </c>
      <c r="E51" t="s">
        <v>2234</v>
      </c>
      <c r="F51" t="s">
        <v>2235</v>
      </c>
      <c r="G51" t="s">
        <v>2236</v>
      </c>
      <c r="H51" t="s">
        <v>2237</v>
      </c>
      <c r="I51" t="s">
        <v>2238</v>
      </c>
      <c r="J51" t="s">
        <v>2156</v>
      </c>
      <c r="K51" t="s">
        <v>2156</v>
      </c>
      <c r="L51" t="s">
        <v>2156</v>
      </c>
    </row>
    <row r="52" customFormat="1" spans="1:12">
      <c r="A52" s="1">
        <v>5101</v>
      </c>
      <c r="B52" s="1" t="s">
        <v>12</v>
      </c>
      <c r="C52" s="1">
        <v>78</v>
      </c>
      <c r="D52" s="1" t="s">
        <v>13</v>
      </c>
      <c r="E52" t="s">
        <v>2260</v>
      </c>
      <c r="F52" t="s">
        <v>2261</v>
      </c>
      <c r="G52" t="s">
        <v>2262</v>
      </c>
      <c r="H52" t="s">
        <v>2263</v>
      </c>
      <c r="I52" t="s">
        <v>2259</v>
      </c>
      <c r="J52" t="s">
        <v>113</v>
      </c>
      <c r="K52" t="s">
        <v>113</v>
      </c>
      <c r="L52" t="s">
        <v>113</v>
      </c>
    </row>
    <row r="53" customFormat="1" spans="1:12">
      <c r="A53" s="1">
        <v>5155</v>
      </c>
      <c r="B53" s="1" t="s">
        <v>12</v>
      </c>
      <c r="C53" s="1">
        <v>78</v>
      </c>
      <c r="D53" s="1" t="s">
        <v>13</v>
      </c>
      <c r="E53" t="s">
        <v>1405</v>
      </c>
      <c r="F53" t="s">
        <v>2437</v>
      </c>
      <c r="G53" t="s">
        <v>2438</v>
      </c>
      <c r="H53" t="s">
        <v>2439</v>
      </c>
      <c r="I53" t="s">
        <v>986</v>
      </c>
      <c r="J53" t="s">
        <v>2403</v>
      </c>
      <c r="K53" t="s">
        <v>2403</v>
      </c>
      <c r="L53" t="s">
        <v>2403</v>
      </c>
    </row>
    <row r="54" customFormat="1" spans="1:12">
      <c r="A54" s="1">
        <v>5157</v>
      </c>
      <c r="B54" s="1" t="s">
        <v>12</v>
      </c>
      <c r="C54" s="1">
        <v>78</v>
      </c>
      <c r="D54" s="1" t="s">
        <v>13</v>
      </c>
      <c r="E54" t="s">
        <v>2217</v>
      </c>
      <c r="F54" t="s">
        <v>2444</v>
      </c>
      <c r="G54" t="s">
        <v>2445</v>
      </c>
      <c r="H54" t="s">
        <v>2446</v>
      </c>
      <c r="I54" t="s">
        <v>986</v>
      </c>
      <c r="J54" t="s">
        <v>2403</v>
      </c>
      <c r="K54" t="s">
        <v>2403</v>
      </c>
      <c r="L54" t="s">
        <v>2403</v>
      </c>
    </row>
    <row r="55" customFormat="1" spans="1:12">
      <c r="A55" s="1">
        <v>4499</v>
      </c>
      <c r="B55" s="1" t="s">
        <v>12</v>
      </c>
      <c r="C55" s="1">
        <v>76</v>
      </c>
      <c r="D55" s="1" t="s">
        <v>13</v>
      </c>
      <c r="E55" t="s">
        <v>717</v>
      </c>
      <c r="F55" t="s">
        <v>718</v>
      </c>
      <c r="G55" t="s">
        <v>719</v>
      </c>
      <c r="H55" t="s">
        <v>720</v>
      </c>
      <c r="I55" t="s">
        <v>690</v>
      </c>
      <c r="J55" t="s">
        <v>691</v>
      </c>
      <c r="K55" t="s">
        <v>691</v>
      </c>
      <c r="L55" t="s">
        <v>691</v>
      </c>
    </row>
    <row r="56" customFormat="1" spans="1:12">
      <c r="A56" s="1">
        <v>4679</v>
      </c>
      <c r="B56" s="1" t="s">
        <v>12</v>
      </c>
      <c r="C56" s="1">
        <v>76</v>
      </c>
      <c r="D56" s="1" t="s">
        <v>13</v>
      </c>
      <c r="E56" t="s">
        <v>1108</v>
      </c>
      <c r="F56" t="s">
        <v>1332</v>
      </c>
      <c r="G56" t="s">
        <v>1333</v>
      </c>
      <c r="H56" t="s">
        <v>1334</v>
      </c>
      <c r="I56" t="s">
        <v>1335</v>
      </c>
      <c r="J56" t="s">
        <v>1336</v>
      </c>
      <c r="K56" t="s">
        <v>1336</v>
      </c>
      <c r="L56" t="s">
        <v>1336</v>
      </c>
    </row>
    <row r="57" customFormat="1" spans="1:12">
      <c r="A57" s="1">
        <v>4901</v>
      </c>
      <c r="B57" s="1" t="s">
        <v>12</v>
      </c>
      <c r="C57" s="1">
        <v>76</v>
      </c>
      <c r="D57" s="1" t="s">
        <v>13</v>
      </c>
      <c r="E57" t="s">
        <v>1128</v>
      </c>
      <c r="F57" t="s">
        <v>1848</v>
      </c>
      <c r="G57" t="s">
        <v>1849</v>
      </c>
      <c r="H57" t="s">
        <v>106</v>
      </c>
      <c r="I57" t="s">
        <v>1824</v>
      </c>
      <c r="J57" t="s">
        <v>1825</v>
      </c>
      <c r="K57" t="s">
        <v>1825</v>
      </c>
      <c r="L57" t="s">
        <v>1825</v>
      </c>
    </row>
    <row r="58" customFormat="1" spans="1:12">
      <c r="A58" s="1">
        <v>4943</v>
      </c>
      <c r="B58" s="1" t="s">
        <v>12</v>
      </c>
      <c r="C58" s="1">
        <v>76</v>
      </c>
      <c r="D58" s="1" t="s">
        <v>13</v>
      </c>
      <c r="E58" t="s">
        <v>1128</v>
      </c>
      <c r="F58" t="s">
        <v>1981</v>
      </c>
      <c r="G58" t="s">
        <v>1982</v>
      </c>
      <c r="H58" t="s">
        <v>1983</v>
      </c>
      <c r="I58" t="s">
        <v>1984</v>
      </c>
      <c r="J58" t="s">
        <v>1985</v>
      </c>
      <c r="K58" t="s">
        <v>1986</v>
      </c>
      <c r="L58" t="s">
        <v>1987</v>
      </c>
    </row>
    <row r="59" customFormat="1" spans="1:12">
      <c r="A59" s="1">
        <v>4977</v>
      </c>
      <c r="B59" s="1" t="s">
        <v>12</v>
      </c>
      <c r="C59" s="1">
        <v>76</v>
      </c>
      <c r="D59" s="1" t="s">
        <v>13</v>
      </c>
      <c r="E59" t="s">
        <v>1163</v>
      </c>
      <c r="F59" t="s">
        <v>2126</v>
      </c>
      <c r="G59" t="s">
        <v>2127</v>
      </c>
      <c r="H59" t="s">
        <v>2128</v>
      </c>
      <c r="I59" t="s">
        <v>106</v>
      </c>
      <c r="J59" t="s">
        <v>1909</v>
      </c>
      <c r="K59" t="s">
        <v>1909</v>
      </c>
      <c r="L59" t="s">
        <v>1909</v>
      </c>
    </row>
    <row r="60" customFormat="1" spans="1:12">
      <c r="A60" s="1">
        <v>5003</v>
      </c>
      <c r="B60" s="1" t="s">
        <v>12</v>
      </c>
      <c r="C60" s="1">
        <v>76</v>
      </c>
      <c r="D60" s="1" t="s">
        <v>13</v>
      </c>
      <c r="E60" t="s">
        <v>2217</v>
      </c>
      <c r="F60" t="s">
        <v>2218</v>
      </c>
      <c r="G60" t="s">
        <v>2219</v>
      </c>
      <c r="H60" t="s">
        <v>2220</v>
      </c>
      <c r="I60" t="s">
        <v>1488</v>
      </c>
      <c r="J60" t="s">
        <v>19</v>
      </c>
      <c r="K60" t="s">
        <v>19</v>
      </c>
      <c r="L60" t="s">
        <v>19</v>
      </c>
    </row>
    <row r="61" customFormat="1" spans="1:12">
      <c r="A61" s="1">
        <v>4415</v>
      </c>
      <c r="B61" s="1" t="s">
        <v>12</v>
      </c>
      <c r="C61" s="1">
        <v>75</v>
      </c>
      <c r="D61" s="1" t="s">
        <v>13</v>
      </c>
      <c r="E61" t="s">
        <v>341</v>
      </c>
      <c r="F61" t="s">
        <v>342</v>
      </c>
      <c r="G61" t="s">
        <v>343</v>
      </c>
      <c r="H61" t="s">
        <v>344</v>
      </c>
      <c r="I61" t="s">
        <v>345</v>
      </c>
      <c r="J61" t="s">
        <v>346</v>
      </c>
      <c r="K61" t="s">
        <v>346</v>
      </c>
      <c r="L61" t="s">
        <v>346</v>
      </c>
    </row>
    <row r="62" customFormat="1" spans="1:12">
      <c r="A62" s="1">
        <v>4458</v>
      </c>
      <c r="B62" s="1" t="s">
        <v>12</v>
      </c>
      <c r="C62" s="1">
        <v>75</v>
      </c>
      <c r="D62" s="1" t="s">
        <v>13</v>
      </c>
      <c r="E62" t="s">
        <v>538</v>
      </c>
      <c r="F62" t="s">
        <v>539</v>
      </c>
      <c r="G62" t="s">
        <v>540</v>
      </c>
      <c r="H62" t="s">
        <v>541</v>
      </c>
      <c r="I62" t="s">
        <v>542</v>
      </c>
      <c r="J62" t="s">
        <v>484</v>
      </c>
      <c r="K62" t="s">
        <v>484</v>
      </c>
      <c r="L62" t="s">
        <v>484</v>
      </c>
    </row>
    <row r="63" customFormat="1" spans="1:12">
      <c r="A63" s="1">
        <v>4469</v>
      </c>
      <c r="B63" s="1" t="s">
        <v>12</v>
      </c>
      <c r="C63" s="1">
        <v>75</v>
      </c>
      <c r="D63" s="1" t="s">
        <v>13</v>
      </c>
      <c r="E63" t="s">
        <v>586</v>
      </c>
      <c r="F63" t="s">
        <v>587</v>
      </c>
      <c r="G63" t="s">
        <v>588</v>
      </c>
      <c r="H63" t="s">
        <v>589</v>
      </c>
      <c r="I63" t="s">
        <v>24</v>
      </c>
      <c r="J63" t="s">
        <v>113</v>
      </c>
      <c r="K63" t="s">
        <v>590</v>
      </c>
      <c r="L63" t="s">
        <v>591</v>
      </c>
    </row>
    <row r="64" customFormat="1" spans="1:12">
      <c r="A64" s="1">
        <v>4491</v>
      </c>
      <c r="B64" s="1" t="s">
        <v>12</v>
      </c>
      <c r="C64" s="1">
        <v>75</v>
      </c>
      <c r="D64" s="1" t="s">
        <v>13</v>
      </c>
      <c r="E64" t="s">
        <v>586</v>
      </c>
      <c r="F64" t="s">
        <v>687</v>
      </c>
      <c r="G64" t="s">
        <v>688</v>
      </c>
      <c r="H64" t="s">
        <v>689</v>
      </c>
      <c r="I64" t="s">
        <v>690</v>
      </c>
      <c r="J64" t="s">
        <v>691</v>
      </c>
      <c r="K64" t="s">
        <v>691</v>
      </c>
      <c r="L64" t="s">
        <v>691</v>
      </c>
    </row>
    <row r="65" customFormat="1" spans="1:12">
      <c r="A65" s="1">
        <v>4596</v>
      </c>
      <c r="B65" s="1" t="s">
        <v>12</v>
      </c>
      <c r="C65" s="1">
        <v>75</v>
      </c>
      <c r="D65" s="1" t="s">
        <v>13</v>
      </c>
      <c r="E65" t="s">
        <v>1083</v>
      </c>
      <c r="F65" t="s">
        <v>1084</v>
      </c>
      <c r="G65" t="s">
        <v>1085</v>
      </c>
      <c r="H65" t="s">
        <v>1086</v>
      </c>
      <c r="I65" t="s">
        <v>24</v>
      </c>
      <c r="J65" t="s">
        <v>107</v>
      </c>
      <c r="K65" t="s">
        <v>107</v>
      </c>
      <c r="L65" t="s">
        <v>107</v>
      </c>
    </row>
    <row r="66" customFormat="1" spans="1:12">
      <c r="A66" s="1">
        <v>4666</v>
      </c>
      <c r="B66" s="1" t="s">
        <v>12</v>
      </c>
      <c r="C66" s="1">
        <v>75</v>
      </c>
      <c r="D66" s="1" t="s">
        <v>13</v>
      </c>
      <c r="E66" t="s">
        <v>1272</v>
      </c>
      <c r="F66" t="s">
        <v>1273</v>
      </c>
      <c r="G66" t="s">
        <v>1274</v>
      </c>
      <c r="H66" t="s">
        <v>1275</v>
      </c>
      <c r="I66" t="s">
        <v>1276</v>
      </c>
      <c r="J66" t="s">
        <v>1249</v>
      </c>
      <c r="K66" t="s">
        <v>1249</v>
      </c>
      <c r="L66" t="s">
        <v>1249</v>
      </c>
    </row>
    <row r="67" customFormat="1" spans="1:12">
      <c r="A67" s="1">
        <v>4702</v>
      </c>
      <c r="B67" s="1" t="s">
        <v>12</v>
      </c>
      <c r="C67" s="1">
        <v>75</v>
      </c>
      <c r="D67" s="1" t="s">
        <v>13</v>
      </c>
      <c r="E67" t="s">
        <v>1163</v>
      </c>
      <c r="F67" t="s">
        <v>1429</v>
      </c>
      <c r="G67" t="s">
        <v>1430</v>
      </c>
      <c r="H67" t="s">
        <v>1431</v>
      </c>
      <c r="I67" t="s">
        <v>24</v>
      </c>
      <c r="J67" t="s">
        <v>1432</v>
      </c>
      <c r="K67" t="s">
        <v>1433</v>
      </c>
      <c r="L67" t="s">
        <v>1434</v>
      </c>
    </row>
    <row r="68" customFormat="1" spans="1:12">
      <c r="A68" s="1">
        <v>4817</v>
      </c>
      <c r="B68" s="1" t="s">
        <v>12</v>
      </c>
      <c r="C68" s="1">
        <v>75</v>
      </c>
      <c r="D68" s="1" t="s">
        <v>13</v>
      </c>
      <c r="E68" t="s">
        <v>1538</v>
      </c>
      <c r="F68" t="s">
        <v>1539</v>
      </c>
      <c r="G68" t="s">
        <v>1540</v>
      </c>
      <c r="H68" t="s">
        <v>1541</v>
      </c>
      <c r="I68" t="s">
        <v>1488</v>
      </c>
      <c r="J68" t="s">
        <v>19</v>
      </c>
      <c r="K68" t="s">
        <v>19</v>
      </c>
      <c r="L68" t="s">
        <v>19</v>
      </c>
    </row>
    <row r="69" customFormat="1" spans="1:12">
      <c r="A69" s="1">
        <v>4833</v>
      </c>
      <c r="B69" s="1" t="s">
        <v>12</v>
      </c>
      <c r="C69" s="1">
        <v>75</v>
      </c>
      <c r="D69" s="1" t="s">
        <v>13</v>
      </c>
      <c r="E69" t="s">
        <v>1272</v>
      </c>
      <c r="F69" t="s">
        <v>1592</v>
      </c>
      <c r="G69" t="s">
        <v>1593</v>
      </c>
      <c r="H69" t="s">
        <v>1594</v>
      </c>
      <c r="I69" t="s">
        <v>106</v>
      </c>
      <c r="J69" t="s">
        <v>424</v>
      </c>
      <c r="K69" t="s">
        <v>424</v>
      </c>
      <c r="L69" t="s">
        <v>424</v>
      </c>
    </row>
    <row r="70" customFormat="1" spans="1:12">
      <c r="A70" s="1">
        <v>4844</v>
      </c>
      <c r="B70" s="1" t="s">
        <v>12</v>
      </c>
      <c r="C70" s="1">
        <v>75</v>
      </c>
      <c r="D70" s="1" t="s">
        <v>13</v>
      </c>
      <c r="E70" t="s">
        <v>1630</v>
      </c>
      <c r="F70" t="s">
        <v>1631</v>
      </c>
      <c r="G70" t="s">
        <v>1632</v>
      </c>
      <c r="H70" t="s">
        <v>1633</v>
      </c>
      <c r="I70" t="s">
        <v>24</v>
      </c>
      <c r="J70" t="s">
        <v>1634</v>
      </c>
      <c r="K70" t="s">
        <v>1634</v>
      </c>
      <c r="L70" t="s">
        <v>1634</v>
      </c>
    </row>
    <row r="71" customFormat="1" spans="1:12">
      <c r="A71" s="1">
        <v>4900</v>
      </c>
      <c r="B71" s="1" t="s">
        <v>12</v>
      </c>
      <c r="C71" s="1">
        <v>75</v>
      </c>
      <c r="D71" s="1" t="s">
        <v>13</v>
      </c>
      <c r="E71" t="s">
        <v>990</v>
      </c>
      <c r="F71" t="s">
        <v>1845</v>
      </c>
      <c r="G71" t="s">
        <v>1846</v>
      </c>
      <c r="H71" t="s">
        <v>1847</v>
      </c>
      <c r="I71" t="s">
        <v>1824</v>
      </c>
      <c r="J71" t="s">
        <v>1825</v>
      </c>
      <c r="K71" t="s">
        <v>1825</v>
      </c>
      <c r="L71" t="s">
        <v>1825</v>
      </c>
    </row>
    <row r="72" customFormat="1" spans="1:12">
      <c r="A72" s="1">
        <v>4918</v>
      </c>
      <c r="B72" s="1" t="s">
        <v>12</v>
      </c>
      <c r="C72" s="1">
        <v>75</v>
      </c>
      <c r="D72" s="1" t="s">
        <v>13</v>
      </c>
      <c r="E72" t="s">
        <v>1910</v>
      </c>
      <c r="F72" t="s">
        <v>1911</v>
      </c>
      <c r="G72" t="s">
        <v>1912</v>
      </c>
      <c r="H72" t="s">
        <v>1913</v>
      </c>
      <c r="I72" t="s">
        <v>24</v>
      </c>
      <c r="J72" t="s">
        <v>34</v>
      </c>
      <c r="K72" t="s">
        <v>34</v>
      </c>
      <c r="L72" t="s">
        <v>1336</v>
      </c>
    </row>
    <row r="73" customFormat="1" spans="1:12">
      <c r="A73" s="1">
        <v>4953</v>
      </c>
      <c r="B73" s="1" t="s">
        <v>12</v>
      </c>
      <c r="C73" s="1">
        <v>75</v>
      </c>
      <c r="D73" s="1" t="s">
        <v>13</v>
      </c>
      <c r="E73" t="s">
        <v>2039</v>
      </c>
      <c r="F73" t="s">
        <v>2040</v>
      </c>
      <c r="G73" t="s">
        <v>2041</v>
      </c>
      <c r="H73" t="s">
        <v>2042</v>
      </c>
      <c r="I73" t="s">
        <v>24</v>
      </c>
      <c r="J73" t="s">
        <v>2043</v>
      </c>
      <c r="K73" t="s">
        <v>2044</v>
      </c>
      <c r="L73" t="s">
        <v>2042</v>
      </c>
    </row>
    <row r="74" customFormat="1" spans="1:12">
      <c r="A74" s="1">
        <v>5117</v>
      </c>
      <c r="B74" s="1" t="s">
        <v>12</v>
      </c>
      <c r="C74" s="1">
        <v>75</v>
      </c>
      <c r="D74" s="1" t="s">
        <v>13</v>
      </c>
      <c r="E74" t="s">
        <v>1910</v>
      </c>
      <c r="F74" t="s">
        <v>2318</v>
      </c>
      <c r="G74" t="s">
        <v>2319</v>
      </c>
      <c r="H74" t="s">
        <v>2320</v>
      </c>
      <c r="I74" t="s">
        <v>2321</v>
      </c>
      <c r="J74" t="s">
        <v>113</v>
      </c>
      <c r="K74" t="s">
        <v>113</v>
      </c>
      <c r="L74" t="s">
        <v>113</v>
      </c>
    </row>
    <row r="75" customFormat="1" spans="1:12">
      <c r="A75" s="1">
        <v>4484</v>
      </c>
      <c r="B75" s="1" t="s">
        <v>12</v>
      </c>
      <c r="C75" s="1">
        <v>74</v>
      </c>
      <c r="D75" s="1" t="s">
        <v>13</v>
      </c>
      <c r="E75" t="s">
        <v>653</v>
      </c>
      <c r="F75" t="s">
        <v>654</v>
      </c>
      <c r="G75" t="s">
        <v>655</v>
      </c>
      <c r="H75" t="s">
        <v>656</v>
      </c>
      <c r="I75" t="s">
        <v>657</v>
      </c>
      <c r="J75" t="s">
        <v>618</v>
      </c>
      <c r="K75" t="s">
        <v>618</v>
      </c>
      <c r="L75" t="s">
        <v>618</v>
      </c>
    </row>
    <row r="76" customFormat="1" spans="1:12">
      <c r="A76" s="1">
        <v>4902</v>
      </c>
      <c r="B76" s="1" t="s">
        <v>12</v>
      </c>
      <c r="C76" s="1">
        <v>74</v>
      </c>
      <c r="D76" s="1" t="s">
        <v>13</v>
      </c>
      <c r="E76" t="s">
        <v>1405</v>
      </c>
      <c r="F76" t="s">
        <v>1850</v>
      </c>
      <c r="G76" t="s">
        <v>1851</v>
      </c>
      <c r="H76" t="s">
        <v>1852</v>
      </c>
      <c r="I76" t="s">
        <v>1853</v>
      </c>
      <c r="J76" t="s">
        <v>1825</v>
      </c>
      <c r="K76" t="s">
        <v>1825</v>
      </c>
      <c r="L76" t="s">
        <v>1825</v>
      </c>
    </row>
    <row r="77" customFormat="1" spans="1:12">
      <c r="A77" s="1">
        <v>4494</v>
      </c>
      <c r="B77" s="1" t="s">
        <v>12</v>
      </c>
      <c r="C77" s="1">
        <v>73</v>
      </c>
      <c r="D77" s="1" t="s">
        <v>13</v>
      </c>
      <c r="E77" t="s">
        <v>372</v>
      </c>
      <c r="F77" t="s">
        <v>699</v>
      </c>
      <c r="G77" t="s">
        <v>700</v>
      </c>
      <c r="H77" t="s">
        <v>701</v>
      </c>
      <c r="I77" t="s">
        <v>690</v>
      </c>
      <c r="J77" t="s">
        <v>691</v>
      </c>
      <c r="K77" t="s">
        <v>691</v>
      </c>
      <c r="L77" t="s">
        <v>691</v>
      </c>
    </row>
    <row r="78" customFormat="1" spans="1:12">
      <c r="A78" s="1">
        <v>4597</v>
      </c>
      <c r="B78" s="1" t="s">
        <v>12</v>
      </c>
      <c r="C78" s="1">
        <v>73</v>
      </c>
      <c r="D78" s="1" t="s">
        <v>13</v>
      </c>
      <c r="E78" t="s">
        <v>1087</v>
      </c>
      <c r="F78" t="s">
        <v>1088</v>
      </c>
      <c r="G78" t="s">
        <v>1089</v>
      </c>
      <c r="H78" t="s">
        <v>1090</v>
      </c>
      <c r="I78" t="s">
        <v>24</v>
      </c>
      <c r="J78" t="s">
        <v>19</v>
      </c>
      <c r="K78" t="s">
        <v>19</v>
      </c>
      <c r="L78" t="s">
        <v>19</v>
      </c>
    </row>
    <row r="79" customFormat="1" spans="1:12">
      <c r="A79" s="1">
        <v>4846</v>
      </c>
      <c r="B79" s="1" t="s">
        <v>12</v>
      </c>
      <c r="C79" s="1">
        <v>73</v>
      </c>
      <c r="D79" s="1" t="s">
        <v>13</v>
      </c>
      <c r="E79" t="s">
        <v>1002</v>
      </c>
      <c r="F79" t="s">
        <v>1641</v>
      </c>
      <c r="G79" t="s">
        <v>1642</v>
      </c>
      <c r="H79" t="s">
        <v>1643</v>
      </c>
      <c r="I79" t="s">
        <v>1644</v>
      </c>
      <c r="J79" t="s">
        <v>1645</v>
      </c>
      <c r="K79" t="s">
        <v>1645</v>
      </c>
      <c r="L79" t="s">
        <v>1645</v>
      </c>
    </row>
    <row r="80" customFormat="1" spans="1:12">
      <c r="A80" s="1">
        <v>4422</v>
      </c>
      <c r="B80" s="1" t="s">
        <v>12</v>
      </c>
      <c r="C80" s="1">
        <v>72</v>
      </c>
      <c r="D80" s="1" t="s">
        <v>13</v>
      </c>
      <c r="E80" t="s">
        <v>372</v>
      </c>
      <c r="F80" t="s">
        <v>373</v>
      </c>
      <c r="G80" t="s">
        <v>374</v>
      </c>
      <c r="H80" t="s">
        <v>375</v>
      </c>
      <c r="I80" t="s">
        <v>24</v>
      </c>
      <c r="J80" t="s">
        <v>376</v>
      </c>
      <c r="K80" t="s">
        <v>376</v>
      </c>
      <c r="L80" t="s">
        <v>376</v>
      </c>
    </row>
    <row r="81" customFormat="1" spans="1:12">
      <c r="A81" s="1">
        <v>4495</v>
      </c>
      <c r="B81" s="1" t="s">
        <v>12</v>
      </c>
      <c r="C81" s="1">
        <v>72</v>
      </c>
      <c r="D81" s="1" t="s">
        <v>13</v>
      </c>
      <c r="E81" t="s">
        <v>372</v>
      </c>
      <c r="F81" t="s">
        <v>702</v>
      </c>
      <c r="G81" t="s">
        <v>703</v>
      </c>
      <c r="H81" t="s">
        <v>704</v>
      </c>
      <c r="I81" t="s">
        <v>690</v>
      </c>
      <c r="J81" t="s">
        <v>691</v>
      </c>
      <c r="K81" t="s">
        <v>691</v>
      </c>
      <c r="L81" t="s">
        <v>691</v>
      </c>
    </row>
    <row r="82" customFormat="1" spans="1:12">
      <c r="A82" s="1">
        <v>4501</v>
      </c>
      <c r="B82" s="1" t="s">
        <v>12</v>
      </c>
      <c r="C82" s="1">
        <v>72</v>
      </c>
      <c r="D82" s="1" t="s">
        <v>13</v>
      </c>
      <c r="E82" t="s">
        <v>725</v>
      </c>
      <c r="F82" t="s">
        <v>726</v>
      </c>
      <c r="G82" t="s">
        <v>727</v>
      </c>
      <c r="H82" t="s">
        <v>728</v>
      </c>
      <c r="I82" t="s">
        <v>690</v>
      </c>
      <c r="J82" t="s">
        <v>691</v>
      </c>
      <c r="K82" t="s">
        <v>691</v>
      </c>
      <c r="L82" t="s">
        <v>691</v>
      </c>
    </row>
    <row r="83" customFormat="1" spans="1:12">
      <c r="A83" s="1">
        <v>4569</v>
      </c>
      <c r="B83" s="1" t="s">
        <v>12</v>
      </c>
      <c r="C83" s="1">
        <v>72</v>
      </c>
      <c r="D83" s="1" t="s">
        <v>13</v>
      </c>
      <c r="E83" t="s">
        <v>990</v>
      </c>
      <c r="F83" t="s">
        <v>991</v>
      </c>
      <c r="G83" t="s">
        <v>992</v>
      </c>
      <c r="H83" t="s">
        <v>993</v>
      </c>
      <c r="I83" t="s">
        <v>896</v>
      </c>
      <c r="J83" t="s">
        <v>826</v>
      </c>
      <c r="K83" t="s">
        <v>826</v>
      </c>
      <c r="L83" t="s">
        <v>826</v>
      </c>
    </row>
    <row r="84" customFormat="1" spans="1:12">
      <c r="A84" s="1">
        <v>4707</v>
      </c>
      <c r="B84" s="1" t="s">
        <v>12</v>
      </c>
      <c r="C84" s="1">
        <v>72</v>
      </c>
      <c r="D84" s="1" t="s">
        <v>13</v>
      </c>
      <c r="E84" t="s">
        <v>1448</v>
      </c>
      <c r="F84" t="s">
        <v>1449</v>
      </c>
      <c r="G84" t="s">
        <v>1450</v>
      </c>
      <c r="H84" t="s">
        <v>1451</v>
      </c>
      <c r="I84" t="s">
        <v>1452</v>
      </c>
      <c r="J84" t="s">
        <v>1453</v>
      </c>
      <c r="K84" t="s">
        <v>1453</v>
      </c>
      <c r="L84" t="s">
        <v>1453</v>
      </c>
    </row>
    <row r="85" customFormat="1" spans="1:12">
      <c r="A85" s="1">
        <v>4861</v>
      </c>
      <c r="B85" s="1" t="s">
        <v>12</v>
      </c>
      <c r="C85" s="1">
        <v>72</v>
      </c>
      <c r="D85" s="1" t="s">
        <v>13</v>
      </c>
      <c r="E85" t="s">
        <v>990</v>
      </c>
      <c r="F85" t="s">
        <v>1693</v>
      </c>
      <c r="G85" t="s">
        <v>1694</v>
      </c>
      <c r="H85" t="s">
        <v>1695</v>
      </c>
      <c r="I85" t="s">
        <v>1696</v>
      </c>
      <c r="J85" t="s">
        <v>470</v>
      </c>
      <c r="K85" t="s">
        <v>470</v>
      </c>
      <c r="L85" t="s">
        <v>470</v>
      </c>
    </row>
    <row r="86" customFormat="1" spans="1:12">
      <c r="A86" s="1">
        <v>4951</v>
      </c>
      <c r="B86" s="1" t="s">
        <v>12</v>
      </c>
      <c r="C86" s="1">
        <v>72</v>
      </c>
      <c r="D86" s="1" t="s">
        <v>13</v>
      </c>
      <c r="E86" t="s">
        <v>2028</v>
      </c>
      <c r="F86" t="s">
        <v>2029</v>
      </c>
      <c r="G86" t="s">
        <v>2030</v>
      </c>
      <c r="H86" t="s">
        <v>2031</v>
      </c>
      <c r="I86" t="s">
        <v>24</v>
      </c>
      <c r="J86" t="s">
        <v>2032</v>
      </c>
      <c r="K86" t="s">
        <v>2033</v>
      </c>
      <c r="L86" t="s">
        <v>2002</v>
      </c>
    </row>
    <row r="87" customFormat="1" spans="1:12">
      <c r="A87" s="1">
        <v>5162</v>
      </c>
      <c r="B87" s="1" t="s">
        <v>12</v>
      </c>
      <c r="C87" s="1">
        <v>72</v>
      </c>
      <c r="D87" s="1" t="s">
        <v>13</v>
      </c>
      <c r="E87" t="s">
        <v>2217</v>
      </c>
      <c r="F87" t="s">
        <v>2459</v>
      </c>
      <c r="G87" t="s">
        <v>2460</v>
      </c>
      <c r="H87" t="s">
        <v>2461</v>
      </c>
      <c r="I87" t="s">
        <v>986</v>
      </c>
      <c r="J87" t="s">
        <v>2403</v>
      </c>
      <c r="K87" t="s">
        <v>2403</v>
      </c>
      <c r="L87" t="s">
        <v>2403</v>
      </c>
    </row>
    <row r="88" customFormat="1" spans="1:12">
      <c r="A88" s="1">
        <v>4535</v>
      </c>
      <c r="B88" s="1" t="s">
        <v>12</v>
      </c>
      <c r="C88" s="1">
        <v>71</v>
      </c>
      <c r="D88" s="1" t="s">
        <v>13</v>
      </c>
      <c r="E88" t="s">
        <v>861</v>
      </c>
      <c r="F88" t="s">
        <v>862</v>
      </c>
      <c r="G88" t="s">
        <v>863</v>
      </c>
      <c r="H88" t="s">
        <v>864</v>
      </c>
      <c r="I88" t="s">
        <v>825</v>
      </c>
      <c r="J88" t="s">
        <v>826</v>
      </c>
      <c r="K88" t="s">
        <v>826</v>
      </c>
      <c r="L88" t="s">
        <v>826</v>
      </c>
    </row>
    <row r="89" customFormat="1" spans="1:12">
      <c r="A89" s="1">
        <v>4383</v>
      </c>
      <c r="B89" s="1" t="s">
        <v>12</v>
      </c>
      <c r="C89" s="1">
        <v>70</v>
      </c>
      <c r="D89" s="1" t="s">
        <v>13</v>
      </c>
      <c r="E89" t="s">
        <v>207</v>
      </c>
      <c r="F89" t="s">
        <v>208</v>
      </c>
      <c r="G89" t="s">
        <v>209</v>
      </c>
      <c r="H89" t="s">
        <v>210</v>
      </c>
      <c r="I89" t="s">
        <v>211</v>
      </c>
      <c r="J89" t="s">
        <v>156</v>
      </c>
      <c r="K89" t="s">
        <v>156</v>
      </c>
      <c r="L89" t="s">
        <v>156</v>
      </c>
    </row>
    <row r="90" customFormat="1" spans="1:12">
      <c r="A90" s="1">
        <v>4420</v>
      </c>
      <c r="B90" s="1" t="s">
        <v>12</v>
      </c>
      <c r="C90" s="1">
        <v>70</v>
      </c>
      <c r="D90" s="1" t="s">
        <v>13</v>
      </c>
      <c r="E90" t="s">
        <v>367</v>
      </c>
      <c r="F90" t="s">
        <v>368</v>
      </c>
      <c r="G90" t="s">
        <v>369</v>
      </c>
      <c r="H90" t="s">
        <v>370</v>
      </c>
      <c r="I90" t="s">
        <v>106</v>
      </c>
      <c r="J90" t="s">
        <v>371</v>
      </c>
      <c r="K90" t="s">
        <v>371</v>
      </c>
      <c r="L90" t="s">
        <v>371</v>
      </c>
    </row>
    <row r="91" customFormat="1" spans="1:12">
      <c r="A91" s="1">
        <v>4492</v>
      </c>
      <c r="B91" s="1" t="s">
        <v>12</v>
      </c>
      <c r="C91" s="1">
        <v>70</v>
      </c>
      <c r="D91" s="1" t="s">
        <v>13</v>
      </c>
      <c r="E91" t="s">
        <v>692</v>
      </c>
      <c r="F91" t="s">
        <v>693</v>
      </c>
      <c r="G91" t="s">
        <v>694</v>
      </c>
      <c r="H91" t="s">
        <v>695</v>
      </c>
      <c r="I91" t="s">
        <v>690</v>
      </c>
      <c r="J91" t="s">
        <v>691</v>
      </c>
      <c r="K91" t="s">
        <v>691</v>
      </c>
      <c r="L91" t="s">
        <v>691</v>
      </c>
    </row>
    <row r="92" customFormat="1" spans="1:12">
      <c r="A92" s="1">
        <v>4500</v>
      </c>
      <c r="B92" s="1" t="s">
        <v>12</v>
      </c>
      <c r="C92" s="1">
        <v>70</v>
      </c>
      <c r="D92" s="1" t="s">
        <v>13</v>
      </c>
      <c r="E92" t="s">
        <v>14</v>
      </c>
      <c r="F92" t="s">
        <v>721</v>
      </c>
      <c r="G92" t="s">
        <v>722</v>
      </c>
      <c r="H92" t="s">
        <v>723</v>
      </c>
      <c r="I92" t="s">
        <v>724</v>
      </c>
      <c r="J92" t="s">
        <v>691</v>
      </c>
      <c r="K92" t="s">
        <v>691</v>
      </c>
      <c r="L92" t="s">
        <v>691</v>
      </c>
    </row>
    <row r="93" customFormat="1" spans="1:12">
      <c r="A93" s="1">
        <v>4519</v>
      </c>
      <c r="B93" s="1" t="s">
        <v>12</v>
      </c>
      <c r="C93" s="1">
        <v>70</v>
      </c>
      <c r="D93" s="1" t="s">
        <v>13</v>
      </c>
      <c r="E93" t="s">
        <v>14</v>
      </c>
      <c r="F93" t="s">
        <v>798</v>
      </c>
      <c r="G93" t="s">
        <v>799</v>
      </c>
      <c r="H93" t="s">
        <v>800</v>
      </c>
      <c r="I93" t="s">
        <v>690</v>
      </c>
      <c r="J93" t="s">
        <v>691</v>
      </c>
      <c r="K93" t="s">
        <v>691</v>
      </c>
      <c r="L93" t="s">
        <v>691</v>
      </c>
    </row>
    <row r="94" customFormat="1" spans="1:12">
      <c r="A94" s="1">
        <v>4563</v>
      </c>
      <c r="B94" s="1" t="s">
        <v>12</v>
      </c>
      <c r="C94" s="1">
        <v>70</v>
      </c>
      <c r="D94" s="1" t="s">
        <v>13</v>
      </c>
      <c r="E94" t="s">
        <v>967</v>
      </c>
      <c r="F94" t="s">
        <v>968</v>
      </c>
      <c r="G94" t="s">
        <v>831</v>
      </c>
      <c r="H94" t="s">
        <v>969</v>
      </c>
      <c r="I94" t="s">
        <v>831</v>
      </c>
      <c r="J94" t="s">
        <v>826</v>
      </c>
      <c r="K94" t="s">
        <v>826</v>
      </c>
      <c r="L94" t="s">
        <v>826</v>
      </c>
    </row>
    <row r="95" customFormat="1" spans="1:12">
      <c r="A95" s="1">
        <v>4899</v>
      </c>
      <c r="B95" s="1" t="s">
        <v>12</v>
      </c>
      <c r="C95" s="1">
        <v>70</v>
      </c>
      <c r="D95" s="1" t="s">
        <v>13</v>
      </c>
      <c r="E95" t="s">
        <v>1841</v>
      </c>
      <c r="F95" t="s">
        <v>1842</v>
      </c>
      <c r="G95" t="s">
        <v>1843</v>
      </c>
      <c r="H95" t="s">
        <v>1844</v>
      </c>
      <c r="I95" t="s">
        <v>1824</v>
      </c>
      <c r="J95" t="s">
        <v>1825</v>
      </c>
      <c r="K95" t="s">
        <v>1825</v>
      </c>
      <c r="L95" t="s">
        <v>1825</v>
      </c>
    </row>
    <row r="96" customFormat="1" spans="1:12">
      <c r="A96" s="1">
        <v>4962</v>
      </c>
      <c r="B96" s="1" t="s">
        <v>12</v>
      </c>
      <c r="C96" s="1">
        <v>70</v>
      </c>
      <c r="D96" s="1" t="s">
        <v>13</v>
      </c>
      <c r="E96" t="s">
        <v>1538</v>
      </c>
      <c r="F96" t="s">
        <v>2063</v>
      </c>
      <c r="G96" t="s">
        <v>2064</v>
      </c>
      <c r="H96" t="s">
        <v>2065</v>
      </c>
      <c r="I96" t="s">
        <v>24</v>
      </c>
      <c r="J96" t="s">
        <v>1336</v>
      </c>
      <c r="K96" t="s">
        <v>1336</v>
      </c>
      <c r="L96" t="s">
        <v>1336</v>
      </c>
    </row>
    <row r="97" customFormat="1" spans="1:12">
      <c r="A97" s="1">
        <v>5105</v>
      </c>
      <c r="B97" s="1" t="s">
        <v>12</v>
      </c>
      <c r="C97" s="1">
        <v>70</v>
      </c>
      <c r="D97" s="1" t="s">
        <v>13</v>
      </c>
      <c r="E97" t="s">
        <v>1443</v>
      </c>
      <c r="F97" t="s">
        <v>2276</v>
      </c>
      <c r="G97" t="s">
        <v>2277</v>
      </c>
      <c r="H97" t="s">
        <v>2278</v>
      </c>
      <c r="I97" t="s">
        <v>2279</v>
      </c>
      <c r="J97" t="s">
        <v>113</v>
      </c>
      <c r="K97" t="s">
        <v>113</v>
      </c>
      <c r="L97" t="s">
        <v>113</v>
      </c>
    </row>
    <row r="98" customFormat="1" spans="1:12">
      <c r="A98" s="1">
        <v>5133</v>
      </c>
      <c r="B98" s="1" t="s">
        <v>12</v>
      </c>
      <c r="C98" s="1">
        <v>70</v>
      </c>
      <c r="D98" s="1" t="s">
        <v>13</v>
      </c>
      <c r="E98" t="s">
        <v>2071</v>
      </c>
      <c r="F98" t="s">
        <v>1373</v>
      </c>
      <c r="G98" t="s">
        <v>2366</v>
      </c>
      <c r="H98" t="s">
        <v>2367</v>
      </c>
      <c r="I98" t="s">
        <v>2368</v>
      </c>
      <c r="J98" t="s">
        <v>113</v>
      </c>
      <c r="K98" t="s">
        <v>113</v>
      </c>
      <c r="L98" t="s">
        <v>113</v>
      </c>
    </row>
    <row r="99" customFormat="1" spans="1:12">
      <c r="A99" s="1">
        <v>4811</v>
      </c>
      <c r="B99" s="1" t="s">
        <v>12</v>
      </c>
      <c r="C99" s="1">
        <v>69</v>
      </c>
      <c r="D99" s="1" t="s">
        <v>36</v>
      </c>
      <c r="E99" t="s">
        <v>1515</v>
      </c>
      <c r="F99" t="s">
        <v>1259</v>
      </c>
      <c r="G99" t="s">
        <v>1516</v>
      </c>
      <c r="H99" t="s">
        <v>1517</v>
      </c>
      <c r="I99" t="s">
        <v>1518</v>
      </c>
      <c r="J99" t="s">
        <v>19</v>
      </c>
      <c r="K99" t="s">
        <v>19</v>
      </c>
      <c r="L99" t="s">
        <v>19</v>
      </c>
    </row>
    <row r="100" customFormat="1" spans="1:12">
      <c r="A100" s="1">
        <v>4824</v>
      </c>
      <c r="B100" s="1" t="s">
        <v>12</v>
      </c>
      <c r="C100" s="1">
        <v>69</v>
      </c>
      <c r="D100" s="1" t="s">
        <v>36</v>
      </c>
      <c r="E100" t="s">
        <v>1454</v>
      </c>
      <c r="F100" t="s">
        <v>1564</v>
      </c>
      <c r="G100" t="s">
        <v>1565</v>
      </c>
      <c r="H100" t="s">
        <v>1566</v>
      </c>
      <c r="I100" t="s">
        <v>1488</v>
      </c>
      <c r="J100" t="s">
        <v>19</v>
      </c>
      <c r="K100" t="s">
        <v>19</v>
      </c>
      <c r="L100" t="s">
        <v>19</v>
      </c>
    </row>
    <row r="101" customFormat="1" spans="1:12">
      <c r="A101" s="1">
        <v>4427</v>
      </c>
      <c r="B101" s="1" t="s">
        <v>12</v>
      </c>
      <c r="C101" s="1">
        <v>68</v>
      </c>
      <c r="D101" s="1" t="s">
        <v>36</v>
      </c>
      <c r="E101" t="s">
        <v>398</v>
      </c>
      <c r="F101" t="s">
        <v>399</v>
      </c>
      <c r="G101" t="s">
        <v>400</v>
      </c>
      <c r="H101" t="s">
        <v>401</v>
      </c>
      <c r="I101" t="s">
        <v>402</v>
      </c>
      <c r="J101" t="s">
        <v>65</v>
      </c>
      <c r="K101" t="s">
        <v>65</v>
      </c>
      <c r="L101" t="s">
        <v>403</v>
      </c>
    </row>
    <row r="102" customFormat="1" spans="1:12">
      <c r="A102" s="1">
        <v>4435</v>
      </c>
      <c r="B102" s="1" t="s">
        <v>12</v>
      </c>
      <c r="C102" s="1">
        <v>68</v>
      </c>
      <c r="D102" s="1" t="s">
        <v>36</v>
      </c>
      <c r="E102" t="s">
        <v>398</v>
      </c>
      <c r="F102" t="s">
        <v>440</v>
      </c>
      <c r="G102" t="s">
        <v>441</v>
      </c>
      <c r="H102" t="s">
        <v>442</v>
      </c>
      <c r="I102" t="s">
        <v>24</v>
      </c>
      <c r="J102" t="s">
        <v>443</v>
      </c>
      <c r="K102" t="s">
        <v>443</v>
      </c>
      <c r="L102" t="s">
        <v>443</v>
      </c>
    </row>
    <row r="103" customFormat="1" spans="1:12">
      <c r="A103" s="1">
        <v>4467</v>
      </c>
      <c r="B103" s="1" t="s">
        <v>12</v>
      </c>
      <c r="C103" s="1">
        <v>68</v>
      </c>
      <c r="D103" s="1" t="s">
        <v>36</v>
      </c>
      <c r="E103" t="s">
        <v>575</v>
      </c>
      <c r="F103" t="s">
        <v>576</v>
      </c>
      <c r="G103" t="s">
        <v>577</v>
      </c>
      <c r="H103" t="s">
        <v>578</v>
      </c>
      <c r="I103" t="s">
        <v>579</v>
      </c>
      <c r="J103" t="s">
        <v>580</v>
      </c>
      <c r="K103" t="s">
        <v>581</v>
      </c>
      <c r="L103" t="s">
        <v>578</v>
      </c>
    </row>
    <row r="104" customFormat="1" spans="1:12">
      <c r="A104" s="1">
        <v>4516</v>
      </c>
      <c r="B104" s="1" t="s">
        <v>12</v>
      </c>
      <c r="C104" s="1">
        <v>68</v>
      </c>
      <c r="D104" s="1" t="s">
        <v>36</v>
      </c>
      <c r="E104" t="s">
        <v>786</v>
      </c>
      <c r="F104" t="s">
        <v>787</v>
      </c>
      <c r="G104" t="s">
        <v>788</v>
      </c>
      <c r="H104" t="s">
        <v>789</v>
      </c>
      <c r="I104" t="s">
        <v>690</v>
      </c>
      <c r="J104" t="s">
        <v>691</v>
      </c>
      <c r="K104" t="s">
        <v>691</v>
      </c>
      <c r="L104" t="s">
        <v>691</v>
      </c>
    </row>
    <row r="105" customFormat="1" spans="1:12">
      <c r="A105" s="1">
        <v>4549</v>
      </c>
      <c r="B105" s="1" t="s">
        <v>12</v>
      </c>
      <c r="C105" s="1">
        <v>68</v>
      </c>
      <c r="D105" s="1" t="s">
        <v>36</v>
      </c>
      <c r="E105" t="s">
        <v>786</v>
      </c>
      <c r="F105" t="s">
        <v>915</v>
      </c>
      <c r="G105" t="s">
        <v>916</v>
      </c>
      <c r="H105" t="s">
        <v>917</v>
      </c>
      <c r="I105" t="s">
        <v>896</v>
      </c>
      <c r="J105" t="s">
        <v>826</v>
      </c>
      <c r="K105" t="s">
        <v>826</v>
      </c>
      <c r="L105" t="s">
        <v>826</v>
      </c>
    </row>
    <row r="106" customFormat="1" spans="1:12">
      <c r="A106" s="1">
        <v>4822</v>
      </c>
      <c r="B106" s="1" t="s">
        <v>12</v>
      </c>
      <c r="C106" s="1">
        <v>68</v>
      </c>
      <c r="D106" s="1" t="s">
        <v>36</v>
      </c>
      <c r="E106" t="s">
        <v>1454</v>
      </c>
      <c r="F106" t="s">
        <v>1558</v>
      </c>
      <c r="G106" t="s">
        <v>1559</v>
      </c>
      <c r="H106" t="s">
        <v>1560</v>
      </c>
      <c r="I106" t="s">
        <v>1488</v>
      </c>
      <c r="J106" t="s">
        <v>19</v>
      </c>
      <c r="K106" t="s">
        <v>19</v>
      </c>
      <c r="L106" t="s">
        <v>19</v>
      </c>
    </row>
    <row r="107" customFormat="1" spans="1:12">
      <c r="A107" s="1">
        <v>4907</v>
      </c>
      <c r="B107" s="1" t="s">
        <v>12</v>
      </c>
      <c r="C107" s="1">
        <v>68</v>
      </c>
      <c r="D107" s="1" t="s">
        <v>36</v>
      </c>
      <c r="E107" t="s">
        <v>1866</v>
      </c>
      <c r="F107" t="s">
        <v>1867</v>
      </c>
      <c r="G107" t="s">
        <v>1868</v>
      </c>
      <c r="H107" t="s">
        <v>1869</v>
      </c>
      <c r="I107" t="s">
        <v>1870</v>
      </c>
      <c r="J107" t="s">
        <v>1825</v>
      </c>
      <c r="K107" t="s">
        <v>1825</v>
      </c>
      <c r="L107" t="s">
        <v>1825</v>
      </c>
    </row>
    <row r="108" customFormat="1" spans="1:12">
      <c r="A108" s="1">
        <v>4964</v>
      </c>
      <c r="B108" s="1" t="s">
        <v>12</v>
      </c>
      <c r="C108" s="1">
        <v>68</v>
      </c>
      <c r="D108" s="1" t="s">
        <v>36</v>
      </c>
      <c r="E108" t="s">
        <v>2071</v>
      </c>
      <c r="F108" t="s">
        <v>2072</v>
      </c>
      <c r="G108" t="s">
        <v>2073</v>
      </c>
      <c r="H108" t="s">
        <v>2074</v>
      </c>
      <c r="I108" t="s">
        <v>2075</v>
      </c>
      <c r="J108" t="s">
        <v>1336</v>
      </c>
      <c r="K108" t="s">
        <v>1336</v>
      </c>
      <c r="L108" t="s">
        <v>1909</v>
      </c>
    </row>
    <row r="109" customFormat="1" spans="1:12">
      <c r="A109" s="1">
        <v>4986</v>
      </c>
      <c r="B109" s="1" t="s">
        <v>12</v>
      </c>
      <c r="C109" s="1">
        <v>68</v>
      </c>
      <c r="D109" s="1" t="s">
        <v>36</v>
      </c>
      <c r="E109" t="s">
        <v>955</v>
      </c>
      <c r="F109" t="s">
        <v>2152</v>
      </c>
      <c r="G109" t="s">
        <v>2153</v>
      </c>
      <c r="H109" t="s">
        <v>2154</v>
      </c>
      <c r="I109" t="s">
        <v>2155</v>
      </c>
      <c r="J109" t="s">
        <v>2156</v>
      </c>
      <c r="K109" t="s">
        <v>2156</v>
      </c>
      <c r="L109" t="s">
        <v>2156</v>
      </c>
    </row>
    <row r="110" customFormat="1" spans="1:12">
      <c r="A110" s="1">
        <v>5115</v>
      </c>
      <c r="B110" s="1" t="s">
        <v>12</v>
      </c>
      <c r="C110" s="1">
        <v>68</v>
      </c>
      <c r="D110" s="1" t="s">
        <v>36</v>
      </c>
      <c r="E110" t="s">
        <v>1002</v>
      </c>
      <c r="F110" t="s">
        <v>2311</v>
      </c>
      <c r="G110" t="s">
        <v>2312</v>
      </c>
      <c r="H110" t="s">
        <v>2313</v>
      </c>
      <c r="I110" t="s">
        <v>106</v>
      </c>
      <c r="J110" t="s">
        <v>113</v>
      </c>
      <c r="K110" t="s">
        <v>113</v>
      </c>
      <c r="L110" t="s">
        <v>113</v>
      </c>
    </row>
    <row r="111" customFormat="1" spans="1:12">
      <c r="A111" s="1">
        <v>5120</v>
      </c>
      <c r="B111" s="1" t="s">
        <v>12</v>
      </c>
      <c r="C111" s="1">
        <v>68</v>
      </c>
      <c r="D111" s="1" t="s">
        <v>36</v>
      </c>
      <c r="E111" t="s">
        <v>2071</v>
      </c>
      <c r="F111" t="s">
        <v>2326</v>
      </c>
      <c r="G111" t="s">
        <v>2327</v>
      </c>
      <c r="H111" t="s">
        <v>2328</v>
      </c>
      <c r="I111" t="s">
        <v>2329</v>
      </c>
      <c r="J111" t="s">
        <v>113</v>
      </c>
      <c r="K111" t="s">
        <v>113</v>
      </c>
      <c r="L111" t="s">
        <v>113</v>
      </c>
    </row>
    <row r="112" customFormat="1" spans="1:12">
      <c r="A112" s="1">
        <v>4430</v>
      </c>
      <c r="B112" s="1" t="s">
        <v>12</v>
      </c>
      <c r="C112" s="1">
        <v>67</v>
      </c>
      <c r="D112" s="1" t="s">
        <v>36</v>
      </c>
      <c r="E112" t="s">
        <v>415</v>
      </c>
      <c r="F112" t="s">
        <v>416</v>
      </c>
      <c r="G112" t="s">
        <v>417</v>
      </c>
      <c r="H112" t="s">
        <v>418</v>
      </c>
      <c r="I112" t="s">
        <v>24</v>
      </c>
      <c r="J112" t="s">
        <v>264</v>
      </c>
      <c r="K112" t="s">
        <v>264</v>
      </c>
      <c r="L112" t="s">
        <v>264</v>
      </c>
    </row>
    <row r="113" customFormat="1" spans="1:12">
      <c r="A113" s="1">
        <v>4396</v>
      </c>
      <c r="B113" s="1" t="s">
        <v>12</v>
      </c>
      <c r="C113" s="1">
        <v>66</v>
      </c>
      <c r="D113" s="1" t="s">
        <v>36</v>
      </c>
      <c r="E113" t="s">
        <v>255</v>
      </c>
      <c r="F113" t="s">
        <v>256</v>
      </c>
      <c r="G113" t="s">
        <v>257</v>
      </c>
      <c r="H113" t="s">
        <v>258</v>
      </c>
      <c r="I113" t="s">
        <v>24</v>
      </c>
      <c r="J113" t="s">
        <v>259</v>
      </c>
      <c r="K113" t="s">
        <v>260</v>
      </c>
      <c r="L113" t="s">
        <v>26</v>
      </c>
    </row>
    <row r="114" customFormat="1" spans="1:12">
      <c r="A114" s="1">
        <v>4443</v>
      </c>
      <c r="B114" s="1" t="s">
        <v>12</v>
      </c>
      <c r="C114" s="1">
        <v>66</v>
      </c>
      <c r="D114" s="1" t="s">
        <v>36</v>
      </c>
      <c r="E114" t="s">
        <v>472</v>
      </c>
      <c r="F114" t="s">
        <v>473</v>
      </c>
      <c r="G114" t="s">
        <v>474</v>
      </c>
      <c r="H114" t="s">
        <v>475</v>
      </c>
      <c r="I114" t="s">
        <v>24</v>
      </c>
      <c r="J114" t="s">
        <v>476</v>
      </c>
      <c r="K114" t="s">
        <v>477</v>
      </c>
      <c r="L114" t="s">
        <v>478</v>
      </c>
    </row>
    <row r="115" customFormat="1" spans="1:12">
      <c r="A115" s="1">
        <v>4450</v>
      </c>
      <c r="B115" s="1" t="s">
        <v>12</v>
      </c>
      <c r="C115" s="1">
        <v>66</v>
      </c>
      <c r="D115" s="1" t="s">
        <v>36</v>
      </c>
      <c r="E115" t="s">
        <v>509</v>
      </c>
      <c r="F115" t="s">
        <v>510</v>
      </c>
      <c r="G115" t="s">
        <v>511</v>
      </c>
      <c r="H115" t="s">
        <v>512</v>
      </c>
      <c r="I115" t="s">
        <v>513</v>
      </c>
      <c r="J115" t="s">
        <v>514</v>
      </c>
      <c r="K115" t="s">
        <v>514</v>
      </c>
      <c r="L115" t="s">
        <v>514</v>
      </c>
    </row>
    <row r="116" customFormat="1" spans="1:12">
      <c r="A116" s="1">
        <v>4700</v>
      </c>
      <c r="B116" s="1" t="s">
        <v>12</v>
      </c>
      <c r="C116" s="1">
        <v>66</v>
      </c>
      <c r="D116" s="1" t="s">
        <v>36</v>
      </c>
      <c r="E116" t="s">
        <v>1372</v>
      </c>
      <c r="F116" t="s">
        <v>1421</v>
      </c>
      <c r="G116" t="s">
        <v>1422</v>
      </c>
      <c r="H116" t="s">
        <v>1423</v>
      </c>
      <c r="I116" t="s">
        <v>24</v>
      </c>
      <c r="J116" t="s">
        <v>1424</v>
      </c>
      <c r="K116" t="s">
        <v>1424</v>
      </c>
      <c r="L116" t="s">
        <v>1424</v>
      </c>
    </row>
    <row r="117" customFormat="1" spans="1:12">
      <c r="A117" s="1">
        <v>4374</v>
      </c>
      <c r="B117" s="1" t="s">
        <v>12</v>
      </c>
      <c r="C117" s="1">
        <v>65</v>
      </c>
      <c r="D117" s="1" t="s">
        <v>36</v>
      </c>
      <c r="E117" t="s">
        <v>175</v>
      </c>
      <c r="F117" t="s">
        <v>176</v>
      </c>
      <c r="G117" t="s">
        <v>177</v>
      </c>
      <c r="H117" t="s">
        <v>178</v>
      </c>
      <c r="I117" t="s">
        <v>166</v>
      </c>
      <c r="J117" t="s">
        <v>156</v>
      </c>
      <c r="K117" t="s">
        <v>156</v>
      </c>
      <c r="L117" t="s">
        <v>156</v>
      </c>
    </row>
    <row r="118" customFormat="1" spans="1:12">
      <c r="A118" s="1">
        <v>4512</v>
      </c>
      <c r="B118" s="1" t="s">
        <v>12</v>
      </c>
      <c r="C118" s="1">
        <v>65</v>
      </c>
      <c r="D118" s="1" t="s">
        <v>36</v>
      </c>
      <c r="E118" t="s">
        <v>769</v>
      </c>
      <c r="F118" t="s">
        <v>770</v>
      </c>
      <c r="G118" t="s">
        <v>771</v>
      </c>
      <c r="H118" t="s">
        <v>772</v>
      </c>
      <c r="I118" t="s">
        <v>709</v>
      </c>
      <c r="J118" t="s">
        <v>691</v>
      </c>
      <c r="K118" t="s">
        <v>691</v>
      </c>
      <c r="L118" t="s">
        <v>691</v>
      </c>
    </row>
    <row r="119" customFormat="1" spans="1:12">
      <c r="A119" s="1">
        <v>4518</v>
      </c>
      <c r="B119" s="1" t="s">
        <v>12</v>
      </c>
      <c r="C119" s="1">
        <v>65</v>
      </c>
      <c r="D119" s="1" t="s">
        <v>36</v>
      </c>
      <c r="E119" t="s">
        <v>794</v>
      </c>
      <c r="F119" t="s">
        <v>795</v>
      </c>
      <c r="G119" t="s">
        <v>796</v>
      </c>
      <c r="H119" t="s">
        <v>797</v>
      </c>
      <c r="I119" t="s">
        <v>690</v>
      </c>
      <c r="J119" t="s">
        <v>691</v>
      </c>
      <c r="K119" t="s">
        <v>691</v>
      </c>
      <c r="L119" t="s">
        <v>691</v>
      </c>
    </row>
    <row r="120" customFormat="1" spans="1:12">
      <c r="A120" s="1">
        <v>4560</v>
      </c>
      <c r="B120" s="1" t="s">
        <v>12</v>
      </c>
      <c r="C120" s="1">
        <v>65</v>
      </c>
      <c r="D120" s="1" t="s">
        <v>36</v>
      </c>
      <c r="E120" t="s">
        <v>955</v>
      </c>
      <c r="F120" t="s">
        <v>956</v>
      </c>
      <c r="G120" t="s">
        <v>957</v>
      </c>
      <c r="H120" t="s">
        <v>958</v>
      </c>
      <c r="I120" t="s">
        <v>836</v>
      </c>
      <c r="J120" t="s">
        <v>826</v>
      </c>
      <c r="K120" t="s">
        <v>826</v>
      </c>
      <c r="L120" t="s">
        <v>826</v>
      </c>
    </row>
    <row r="121" customFormat="1" spans="1:12">
      <c r="A121" s="1">
        <v>4574</v>
      </c>
      <c r="B121" s="1" t="s">
        <v>12</v>
      </c>
      <c r="C121" s="1">
        <v>65</v>
      </c>
      <c r="D121" s="1" t="s">
        <v>36</v>
      </c>
      <c r="E121" t="s">
        <v>1010</v>
      </c>
      <c r="F121" t="s">
        <v>1011</v>
      </c>
      <c r="G121" t="s">
        <v>1012</v>
      </c>
      <c r="H121" t="s">
        <v>1013</v>
      </c>
      <c r="I121" t="s">
        <v>825</v>
      </c>
      <c r="J121" t="s">
        <v>826</v>
      </c>
      <c r="K121" t="s">
        <v>826</v>
      </c>
      <c r="L121" t="s">
        <v>826</v>
      </c>
    </row>
    <row r="122" customFormat="1" spans="1:12">
      <c r="A122" s="1">
        <v>4705</v>
      </c>
      <c r="B122" s="1" t="s">
        <v>12</v>
      </c>
      <c r="C122" s="1">
        <v>65</v>
      </c>
      <c r="D122" s="1" t="s">
        <v>36</v>
      </c>
      <c r="E122" t="s">
        <v>1443</v>
      </c>
      <c r="F122" t="s">
        <v>1444</v>
      </c>
      <c r="G122" t="s">
        <v>1445</v>
      </c>
      <c r="H122" t="s">
        <v>1446</v>
      </c>
      <c r="I122" t="s">
        <v>106</v>
      </c>
      <c r="J122" t="s">
        <v>1447</v>
      </c>
      <c r="K122" t="s">
        <v>260</v>
      </c>
      <c r="L122" t="s">
        <v>260</v>
      </c>
    </row>
    <row r="123" customFormat="1" spans="1:12">
      <c r="A123" s="1">
        <v>4709</v>
      </c>
      <c r="B123" s="1" t="s">
        <v>12</v>
      </c>
      <c r="C123" s="1">
        <v>65</v>
      </c>
      <c r="D123" s="1" t="s">
        <v>36</v>
      </c>
      <c r="E123" t="s">
        <v>1454</v>
      </c>
      <c r="F123" t="s">
        <v>1455</v>
      </c>
      <c r="G123" t="s">
        <v>1456</v>
      </c>
      <c r="H123" t="s">
        <v>1457</v>
      </c>
      <c r="I123" t="s">
        <v>1458</v>
      </c>
      <c r="J123" t="s">
        <v>1459</v>
      </c>
      <c r="K123" t="s">
        <v>1459</v>
      </c>
      <c r="L123" t="s">
        <v>1459</v>
      </c>
    </row>
    <row r="124" customFormat="1" spans="1:12">
      <c r="A124" s="1">
        <v>4908</v>
      </c>
      <c r="B124" s="1" t="s">
        <v>12</v>
      </c>
      <c r="C124" s="1">
        <v>65</v>
      </c>
      <c r="D124" s="1" t="s">
        <v>36</v>
      </c>
      <c r="E124" t="s">
        <v>1866</v>
      </c>
      <c r="F124" t="s">
        <v>1871</v>
      </c>
      <c r="G124" t="s">
        <v>1872</v>
      </c>
      <c r="H124" t="s">
        <v>1873</v>
      </c>
      <c r="I124" t="s">
        <v>1874</v>
      </c>
      <c r="J124" t="s">
        <v>1825</v>
      </c>
      <c r="K124" t="s">
        <v>1825</v>
      </c>
      <c r="L124" t="s">
        <v>1825</v>
      </c>
    </row>
    <row r="125" customFormat="1" spans="1:12">
      <c r="A125" s="1">
        <v>4976</v>
      </c>
      <c r="B125" s="1" t="s">
        <v>12</v>
      </c>
      <c r="C125" s="1">
        <v>65</v>
      </c>
      <c r="D125" s="1" t="s">
        <v>36</v>
      </c>
      <c r="E125" t="s">
        <v>2121</v>
      </c>
      <c r="F125" t="s">
        <v>2122</v>
      </c>
      <c r="G125" t="s">
        <v>2123</v>
      </c>
      <c r="H125" t="s">
        <v>2124</v>
      </c>
      <c r="I125" t="s">
        <v>2125</v>
      </c>
      <c r="J125" t="s">
        <v>19</v>
      </c>
      <c r="K125" t="s">
        <v>19</v>
      </c>
      <c r="L125" t="s">
        <v>19</v>
      </c>
    </row>
    <row r="126" customFormat="1" spans="1:12">
      <c r="A126" s="1">
        <v>5118</v>
      </c>
      <c r="B126" s="1" t="s">
        <v>12</v>
      </c>
      <c r="C126" s="1">
        <v>65</v>
      </c>
      <c r="D126" s="1" t="s">
        <v>36</v>
      </c>
      <c r="E126" t="s">
        <v>1002</v>
      </c>
      <c r="F126" t="s">
        <v>2322</v>
      </c>
      <c r="G126" t="s">
        <v>2323</v>
      </c>
      <c r="H126" t="s">
        <v>2324</v>
      </c>
      <c r="I126" t="s">
        <v>2325</v>
      </c>
      <c r="J126" t="s">
        <v>113</v>
      </c>
      <c r="K126" t="s">
        <v>113</v>
      </c>
      <c r="L126" t="s">
        <v>113</v>
      </c>
    </row>
    <row r="127" customFormat="1" spans="1:12">
      <c r="A127" s="1">
        <v>5132</v>
      </c>
      <c r="B127" s="1" t="s">
        <v>12</v>
      </c>
      <c r="C127" s="1">
        <v>65</v>
      </c>
      <c r="D127" s="1" t="s">
        <v>36</v>
      </c>
      <c r="E127" t="s">
        <v>1443</v>
      </c>
      <c r="F127" t="s">
        <v>2363</v>
      </c>
      <c r="G127" t="s">
        <v>2364</v>
      </c>
      <c r="H127" t="s">
        <v>2365</v>
      </c>
      <c r="I127" t="s">
        <v>2353</v>
      </c>
      <c r="J127" t="s">
        <v>113</v>
      </c>
      <c r="K127" t="s">
        <v>113</v>
      </c>
      <c r="L127" t="s">
        <v>113</v>
      </c>
    </row>
    <row r="128" customFormat="1" spans="1:12">
      <c r="A128" s="1">
        <v>4429</v>
      </c>
      <c r="B128" s="1" t="s">
        <v>12</v>
      </c>
      <c r="C128" s="1">
        <v>64</v>
      </c>
      <c r="D128" s="1" t="s">
        <v>36</v>
      </c>
      <c r="E128" t="s">
        <v>409</v>
      </c>
      <c r="F128" t="s">
        <v>410</v>
      </c>
      <c r="G128" t="s">
        <v>411</v>
      </c>
      <c r="H128" t="s">
        <v>412</v>
      </c>
      <c r="I128" t="s">
        <v>413</v>
      </c>
      <c r="J128" t="s">
        <v>414</v>
      </c>
      <c r="K128" t="s">
        <v>414</v>
      </c>
      <c r="L128" t="s">
        <v>414</v>
      </c>
    </row>
    <row r="129" customFormat="1" spans="1:12">
      <c r="A129" s="1">
        <v>4496</v>
      </c>
      <c r="B129" s="1" t="s">
        <v>12</v>
      </c>
      <c r="C129" s="1">
        <v>64</v>
      </c>
      <c r="D129" s="1" t="s">
        <v>36</v>
      </c>
      <c r="E129" t="s">
        <v>705</v>
      </c>
      <c r="F129" t="s">
        <v>706</v>
      </c>
      <c r="G129" t="s">
        <v>707</v>
      </c>
      <c r="H129" t="s">
        <v>708</v>
      </c>
      <c r="I129" t="s">
        <v>709</v>
      </c>
      <c r="J129" t="s">
        <v>691</v>
      </c>
      <c r="K129" t="s">
        <v>691</v>
      </c>
      <c r="L129" t="s">
        <v>691</v>
      </c>
    </row>
    <row r="130" customFormat="1" spans="1:12">
      <c r="A130" s="1">
        <v>4506</v>
      </c>
      <c r="B130" s="1" t="s">
        <v>12</v>
      </c>
      <c r="C130" s="1">
        <v>63</v>
      </c>
      <c r="D130" s="1" t="s">
        <v>36</v>
      </c>
      <c r="E130" t="s">
        <v>745</v>
      </c>
      <c r="F130" t="s">
        <v>746</v>
      </c>
      <c r="G130" t="s">
        <v>747</v>
      </c>
      <c r="H130" t="s">
        <v>748</v>
      </c>
      <c r="I130" t="s">
        <v>690</v>
      </c>
      <c r="J130" t="s">
        <v>691</v>
      </c>
      <c r="K130" t="s">
        <v>691</v>
      </c>
      <c r="L130" t="s">
        <v>691</v>
      </c>
    </row>
    <row r="131" customFormat="1" spans="1:12">
      <c r="A131" s="1">
        <v>5103</v>
      </c>
      <c r="B131" s="1" t="s">
        <v>12</v>
      </c>
      <c r="C131" s="1">
        <v>63</v>
      </c>
      <c r="D131" s="1" t="s">
        <v>36</v>
      </c>
      <c r="E131" t="s">
        <v>1875</v>
      </c>
      <c r="F131" t="s">
        <v>2268</v>
      </c>
      <c r="G131" t="s">
        <v>2269</v>
      </c>
      <c r="H131" t="s">
        <v>2270</v>
      </c>
      <c r="I131" t="s">
        <v>2271</v>
      </c>
      <c r="J131" t="s">
        <v>113</v>
      </c>
      <c r="K131" t="s">
        <v>113</v>
      </c>
      <c r="L131" t="s">
        <v>113</v>
      </c>
    </row>
    <row r="132" customFormat="1" spans="1:12">
      <c r="A132" s="1">
        <v>4334</v>
      </c>
      <c r="B132" s="1" t="s">
        <v>12</v>
      </c>
      <c r="C132" s="1">
        <v>62</v>
      </c>
      <c r="D132" s="1" t="s">
        <v>36</v>
      </c>
      <c r="E132" t="s">
        <v>48</v>
      </c>
      <c r="F132" t="s">
        <v>49</v>
      </c>
      <c r="G132" t="s">
        <v>50</v>
      </c>
      <c r="H132" t="s">
        <v>51</v>
      </c>
      <c r="I132" t="s">
        <v>52</v>
      </c>
      <c r="J132" t="s">
        <v>53</v>
      </c>
      <c r="K132" t="s">
        <v>53</v>
      </c>
      <c r="L132" t="s">
        <v>53</v>
      </c>
    </row>
    <row r="133" customFormat="1" spans="1:12">
      <c r="A133" s="1">
        <v>5000</v>
      </c>
      <c r="B133" s="1" t="s">
        <v>12</v>
      </c>
      <c r="C133" s="1">
        <v>62</v>
      </c>
      <c r="D133" s="1" t="s">
        <v>36</v>
      </c>
      <c r="E133" t="s">
        <v>1443</v>
      </c>
      <c r="F133" t="s">
        <v>2206</v>
      </c>
      <c r="G133" t="s">
        <v>2207</v>
      </c>
      <c r="H133" t="s">
        <v>2208</v>
      </c>
      <c r="I133" t="s">
        <v>106</v>
      </c>
      <c r="J133" t="s">
        <v>376</v>
      </c>
      <c r="K133" t="s">
        <v>376</v>
      </c>
      <c r="L133" t="s">
        <v>376</v>
      </c>
    </row>
    <row r="134" customFormat="1" spans="1:12">
      <c r="A134" s="1">
        <v>5125</v>
      </c>
      <c r="B134" s="1" t="s">
        <v>12</v>
      </c>
      <c r="C134" s="1">
        <v>62</v>
      </c>
      <c r="D134" s="1" t="s">
        <v>36</v>
      </c>
      <c r="E134" t="s">
        <v>2345</v>
      </c>
      <c r="F134" t="s">
        <v>2346</v>
      </c>
      <c r="G134" t="s">
        <v>297</v>
      </c>
      <c r="H134" t="s">
        <v>2347</v>
      </c>
      <c r="I134" t="s">
        <v>106</v>
      </c>
      <c r="J134" t="s">
        <v>113</v>
      </c>
      <c r="K134" t="s">
        <v>113</v>
      </c>
      <c r="L134" t="s">
        <v>113</v>
      </c>
    </row>
    <row r="135" customFormat="1" spans="1:12">
      <c r="A135" s="1">
        <v>4517</v>
      </c>
      <c r="B135" s="1" t="s">
        <v>12</v>
      </c>
      <c r="C135" s="1">
        <v>61</v>
      </c>
      <c r="D135" s="1" t="s">
        <v>36</v>
      </c>
      <c r="E135" t="s">
        <v>790</v>
      </c>
      <c r="F135" t="s">
        <v>791</v>
      </c>
      <c r="G135" t="s">
        <v>792</v>
      </c>
      <c r="H135" t="s">
        <v>793</v>
      </c>
      <c r="I135" t="s">
        <v>690</v>
      </c>
      <c r="J135" t="s">
        <v>691</v>
      </c>
      <c r="K135" t="s">
        <v>691</v>
      </c>
      <c r="L135" t="s">
        <v>691</v>
      </c>
    </row>
    <row r="136" customFormat="1" spans="1:12">
      <c r="A136" s="1">
        <v>4338</v>
      </c>
      <c r="B136" s="1" t="s">
        <v>12</v>
      </c>
      <c r="C136" s="1">
        <v>60</v>
      </c>
      <c r="D136" s="1" t="s">
        <v>36</v>
      </c>
      <c r="E136" t="s">
        <v>60</v>
      </c>
      <c r="F136" t="s">
        <v>61</v>
      </c>
      <c r="G136" t="s">
        <v>62</v>
      </c>
      <c r="H136" t="s">
        <v>63</v>
      </c>
      <c r="I136" t="s">
        <v>64</v>
      </c>
      <c r="J136" t="s">
        <v>65</v>
      </c>
      <c r="K136" t="s">
        <v>65</v>
      </c>
      <c r="L136" t="s">
        <v>65</v>
      </c>
    </row>
    <row r="137" customFormat="1" spans="1:12">
      <c r="A137" s="1">
        <v>4385</v>
      </c>
      <c r="B137" s="1" t="s">
        <v>12</v>
      </c>
      <c r="C137" s="1">
        <v>60</v>
      </c>
      <c r="D137" s="1" t="s">
        <v>36</v>
      </c>
      <c r="E137" t="s">
        <v>216</v>
      </c>
      <c r="F137" t="s">
        <v>217</v>
      </c>
      <c r="G137" t="s">
        <v>218</v>
      </c>
      <c r="H137" t="s">
        <v>219</v>
      </c>
      <c r="I137" t="s">
        <v>211</v>
      </c>
      <c r="J137" t="s">
        <v>156</v>
      </c>
      <c r="K137" t="s">
        <v>156</v>
      </c>
      <c r="L137" t="s">
        <v>156</v>
      </c>
    </row>
    <row r="138" customFormat="1" spans="1:12">
      <c r="A138" s="1">
        <v>4405</v>
      </c>
      <c r="B138" s="1" t="s">
        <v>12</v>
      </c>
      <c r="C138" s="1">
        <v>60</v>
      </c>
      <c r="D138" s="1" t="s">
        <v>36</v>
      </c>
      <c r="E138" t="s">
        <v>301</v>
      </c>
      <c r="F138" t="s">
        <v>302</v>
      </c>
      <c r="G138" t="s">
        <v>303</v>
      </c>
      <c r="H138" t="s">
        <v>304</v>
      </c>
      <c r="I138" t="s">
        <v>106</v>
      </c>
      <c r="J138" t="s">
        <v>305</v>
      </c>
      <c r="K138" t="s">
        <v>305</v>
      </c>
      <c r="L138" t="s">
        <v>305</v>
      </c>
    </row>
    <row r="139" customFormat="1" spans="1:12">
      <c r="A139" s="1">
        <v>4511</v>
      </c>
      <c r="B139" s="1" t="s">
        <v>12</v>
      </c>
      <c r="C139" s="1">
        <v>60</v>
      </c>
      <c r="D139" s="1" t="s">
        <v>36</v>
      </c>
      <c r="E139" t="s">
        <v>765</v>
      </c>
      <c r="F139" t="s">
        <v>766</v>
      </c>
      <c r="G139" t="s">
        <v>767</v>
      </c>
      <c r="H139" t="s">
        <v>768</v>
      </c>
      <c r="I139" t="s">
        <v>690</v>
      </c>
      <c r="J139" t="s">
        <v>691</v>
      </c>
      <c r="K139" t="s">
        <v>691</v>
      </c>
      <c r="L139" t="s">
        <v>691</v>
      </c>
    </row>
    <row r="140" customFormat="1" spans="1:12">
      <c r="A140" s="1">
        <v>4514</v>
      </c>
      <c r="B140" s="1" t="s">
        <v>12</v>
      </c>
      <c r="C140" s="1">
        <v>60</v>
      </c>
      <c r="D140" s="1" t="s">
        <v>36</v>
      </c>
      <c r="E140" t="s">
        <v>777</v>
      </c>
      <c r="F140" t="s">
        <v>778</v>
      </c>
      <c r="G140" t="s">
        <v>779</v>
      </c>
      <c r="H140" t="s">
        <v>780</v>
      </c>
      <c r="I140" t="s">
        <v>690</v>
      </c>
      <c r="J140" t="s">
        <v>691</v>
      </c>
      <c r="K140" t="s">
        <v>691</v>
      </c>
      <c r="L140" t="s">
        <v>691</v>
      </c>
    </row>
    <row r="141" customFormat="1" spans="1:12">
      <c r="A141" s="1">
        <v>4542</v>
      </c>
      <c r="B141" s="1" t="s">
        <v>12</v>
      </c>
      <c r="C141" s="1">
        <v>60</v>
      </c>
      <c r="D141" s="1" t="s">
        <v>36</v>
      </c>
      <c r="E141" t="s">
        <v>887</v>
      </c>
      <c r="F141" t="s">
        <v>410</v>
      </c>
      <c r="G141" t="s">
        <v>888</v>
      </c>
      <c r="H141" t="s">
        <v>889</v>
      </c>
      <c r="I141" t="s">
        <v>886</v>
      </c>
      <c r="J141" t="s">
        <v>826</v>
      </c>
      <c r="K141" t="s">
        <v>826</v>
      </c>
      <c r="L141" t="s">
        <v>826</v>
      </c>
    </row>
    <row r="142" customFormat="1" spans="1:12">
      <c r="A142" s="1">
        <v>4572</v>
      </c>
      <c r="B142" s="1" t="s">
        <v>12</v>
      </c>
      <c r="C142" s="1">
        <v>60</v>
      </c>
      <c r="D142" s="1" t="s">
        <v>36</v>
      </c>
      <c r="E142" t="s">
        <v>1002</v>
      </c>
      <c r="F142" t="s">
        <v>1003</v>
      </c>
      <c r="G142" t="s">
        <v>1004</v>
      </c>
      <c r="H142" t="s">
        <v>1005</v>
      </c>
      <c r="I142" t="s">
        <v>825</v>
      </c>
      <c r="J142" t="s">
        <v>826</v>
      </c>
      <c r="K142" t="s">
        <v>826</v>
      </c>
      <c r="L142" t="s">
        <v>826</v>
      </c>
    </row>
    <row r="143" customFormat="1" spans="1:12">
      <c r="A143" s="1">
        <v>4894</v>
      </c>
      <c r="B143" s="1" t="s">
        <v>12</v>
      </c>
      <c r="C143" s="1">
        <v>60</v>
      </c>
      <c r="D143" s="1" t="s">
        <v>36</v>
      </c>
      <c r="E143" t="s">
        <v>1820</v>
      </c>
      <c r="F143" t="s">
        <v>1821</v>
      </c>
      <c r="G143" t="s">
        <v>1822</v>
      </c>
      <c r="H143" t="s">
        <v>1823</v>
      </c>
      <c r="I143" t="s">
        <v>1824</v>
      </c>
      <c r="J143" t="s">
        <v>1825</v>
      </c>
      <c r="K143" t="s">
        <v>1825</v>
      </c>
      <c r="L143" t="s">
        <v>1825</v>
      </c>
    </row>
    <row r="144" customFormat="1" spans="1:12">
      <c r="A144" s="1">
        <v>4909</v>
      </c>
      <c r="B144" s="1" t="s">
        <v>12</v>
      </c>
      <c r="C144" s="1">
        <v>60</v>
      </c>
      <c r="D144" s="1" t="s">
        <v>36</v>
      </c>
      <c r="E144" t="s">
        <v>1875</v>
      </c>
      <c r="F144" t="s">
        <v>1876</v>
      </c>
      <c r="G144" t="s">
        <v>1877</v>
      </c>
      <c r="H144" t="s">
        <v>1878</v>
      </c>
      <c r="I144" t="s">
        <v>1824</v>
      </c>
      <c r="J144" t="s">
        <v>1825</v>
      </c>
      <c r="K144" t="s">
        <v>1825</v>
      </c>
      <c r="L144" t="s">
        <v>1825</v>
      </c>
    </row>
    <row r="145" customFormat="1" spans="1:12">
      <c r="A145" s="1">
        <v>4987</v>
      </c>
      <c r="B145" s="1" t="s">
        <v>12</v>
      </c>
      <c r="C145" s="1">
        <v>60</v>
      </c>
      <c r="D145" s="1" t="s">
        <v>36</v>
      </c>
      <c r="E145" t="s">
        <v>1875</v>
      </c>
      <c r="F145" t="s">
        <v>2157</v>
      </c>
      <c r="G145" t="s">
        <v>2158</v>
      </c>
      <c r="H145" t="s">
        <v>2159</v>
      </c>
      <c r="I145" t="s">
        <v>106</v>
      </c>
      <c r="J145" t="s">
        <v>1382</v>
      </c>
      <c r="K145" t="s">
        <v>1382</v>
      </c>
      <c r="L145" t="s">
        <v>2160</v>
      </c>
    </row>
    <row r="146" customFormat="1" spans="1:12">
      <c r="A146" s="1">
        <v>5139</v>
      </c>
      <c r="B146" s="1" t="s">
        <v>12</v>
      </c>
      <c r="C146" s="1">
        <v>60</v>
      </c>
      <c r="D146" s="1" t="s">
        <v>36</v>
      </c>
      <c r="E146" t="s">
        <v>2071</v>
      </c>
      <c r="F146" t="s">
        <v>2387</v>
      </c>
      <c r="G146" t="s">
        <v>2388</v>
      </c>
      <c r="H146" t="s">
        <v>2389</v>
      </c>
      <c r="I146" t="s">
        <v>1814</v>
      </c>
      <c r="J146" t="s">
        <v>470</v>
      </c>
      <c r="K146" t="s">
        <v>470</v>
      </c>
      <c r="L146" t="s">
        <v>471</v>
      </c>
    </row>
    <row r="147" customFormat="1" spans="1:12">
      <c r="A147" s="1">
        <v>4362</v>
      </c>
      <c r="B147" s="1" t="s">
        <v>12</v>
      </c>
      <c r="C147" s="1">
        <v>58</v>
      </c>
      <c r="D147" s="1" t="s">
        <v>36</v>
      </c>
      <c r="E147" t="s">
        <v>140</v>
      </c>
      <c r="F147" t="s">
        <v>141</v>
      </c>
      <c r="G147" t="s">
        <v>142</v>
      </c>
      <c r="H147" t="s">
        <v>143</v>
      </c>
      <c r="I147" t="s">
        <v>144</v>
      </c>
      <c r="J147" t="s">
        <v>145</v>
      </c>
      <c r="K147" t="s">
        <v>145</v>
      </c>
      <c r="L147" t="s">
        <v>145</v>
      </c>
    </row>
    <row r="148" customFormat="1" spans="1:12">
      <c r="A148" s="1">
        <v>4378</v>
      </c>
      <c r="B148" s="1" t="s">
        <v>12</v>
      </c>
      <c r="C148" s="1">
        <v>58</v>
      </c>
      <c r="D148" s="1" t="s">
        <v>36</v>
      </c>
      <c r="E148" t="s">
        <v>188</v>
      </c>
      <c r="F148" t="s">
        <v>189</v>
      </c>
      <c r="G148" t="s">
        <v>190</v>
      </c>
      <c r="H148" t="s">
        <v>191</v>
      </c>
      <c r="I148" t="s">
        <v>183</v>
      </c>
      <c r="J148" t="s">
        <v>156</v>
      </c>
      <c r="K148" t="s">
        <v>156</v>
      </c>
      <c r="L148" t="s">
        <v>156</v>
      </c>
    </row>
    <row r="149" customFormat="1" spans="1:12">
      <c r="A149" s="1">
        <v>4398</v>
      </c>
      <c r="B149" s="1" t="s">
        <v>12</v>
      </c>
      <c r="C149" s="1">
        <v>58</v>
      </c>
      <c r="D149" s="1" t="s">
        <v>36</v>
      </c>
      <c r="E149" t="s">
        <v>265</v>
      </c>
      <c r="F149" t="s">
        <v>266</v>
      </c>
      <c r="G149" t="s">
        <v>267</v>
      </c>
      <c r="H149" t="s">
        <v>268</v>
      </c>
      <c r="I149" t="s">
        <v>269</v>
      </c>
      <c r="J149" t="s">
        <v>270</v>
      </c>
      <c r="K149" t="s">
        <v>270</v>
      </c>
      <c r="L149" t="s">
        <v>270</v>
      </c>
    </row>
    <row r="150" customFormat="1" spans="1:12">
      <c r="A150" s="1">
        <v>4498</v>
      </c>
      <c r="B150" s="1" t="s">
        <v>12</v>
      </c>
      <c r="C150" s="1">
        <v>58</v>
      </c>
      <c r="D150" s="1" t="s">
        <v>36</v>
      </c>
      <c r="E150" t="s">
        <v>713</v>
      </c>
      <c r="F150" t="s">
        <v>714</v>
      </c>
      <c r="G150" t="s">
        <v>715</v>
      </c>
      <c r="H150" t="s">
        <v>716</v>
      </c>
      <c r="I150" t="s">
        <v>709</v>
      </c>
      <c r="J150" t="s">
        <v>691</v>
      </c>
      <c r="K150" t="s">
        <v>691</v>
      </c>
      <c r="L150" t="s">
        <v>691</v>
      </c>
    </row>
    <row r="151" customFormat="1" spans="1:12">
      <c r="A151" s="1">
        <v>4502</v>
      </c>
      <c r="B151" s="1" t="s">
        <v>12</v>
      </c>
      <c r="C151" s="1">
        <v>58</v>
      </c>
      <c r="D151" s="1" t="s">
        <v>36</v>
      </c>
      <c r="E151" t="s">
        <v>729</v>
      </c>
      <c r="F151" t="s">
        <v>730</v>
      </c>
      <c r="G151" t="s">
        <v>731</v>
      </c>
      <c r="H151" t="s">
        <v>732</v>
      </c>
      <c r="I151" t="s">
        <v>709</v>
      </c>
      <c r="J151" t="s">
        <v>691</v>
      </c>
      <c r="K151" t="s">
        <v>691</v>
      </c>
      <c r="L151" t="s">
        <v>691</v>
      </c>
    </row>
    <row r="152" customFormat="1" spans="1:12">
      <c r="A152" s="1">
        <v>4509</v>
      </c>
      <c r="B152" s="1" t="s">
        <v>12</v>
      </c>
      <c r="C152" s="1">
        <v>58</v>
      </c>
      <c r="D152" s="1" t="s">
        <v>36</v>
      </c>
      <c r="E152" t="s">
        <v>757</v>
      </c>
      <c r="F152" t="s">
        <v>758</v>
      </c>
      <c r="G152" t="s">
        <v>759</v>
      </c>
      <c r="H152" t="s">
        <v>760</v>
      </c>
      <c r="I152" t="s">
        <v>690</v>
      </c>
      <c r="J152" t="s">
        <v>691</v>
      </c>
      <c r="K152" t="s">
        <v>691</v>
      </c>
      <c r="L152" t="s">
        <v>691</v>
      </c>
    </row>
    <row r="153" customFormat="1" spans="1:12">
      <c r="A153" s="1">
        <v>4524</v>
      </c>
      <c r="B153" s="1" t="s">
        <v>12</v>
      </c>
      <c r="C153" s="1">
        <v>58</v>
      </c>
      <c r="D153" s="1" t="s">
        <v>36</v>
      </c>
      <c r="E153" t="s">
        <v>817</v>
      </c>
      <c r="F153" t="s">
        <v>818</v>
      </c>
      <c r="G153" t="s">
        <v>819</v>
      </c>
      <c r="H153" t="s">
        <v>820</v>
      </c>
      <c r="I153" t="s">
        <v>724</v>
      </c>
      <c r="J153" t="s">
        <v>691</v>
      </c>
      <c r="K153" t="s">
        <v>691</v>
      </c>
      <c r="L153" t="s">
        <v>691</v>
      </c>
    </row>
    <row r="154" customFormat="1" spans="1:12">
      <c r="A154" s="1">
        <v>4508</v>
      </c>
      <c r="B154" s="1" t="s">
        <v>12</v>
      </c>
      <c r="C154" s="1">
        <v>55</v>
      </c>
      <c r="D154" s="1" t="s">
        <v>36</v>
      </c>
      <c r="E154" t="s">
        <v>753</v>
      </c>
      <c r="F154" t="s">
        <v>754</v>
      </c>
      <c r="G154" t="s">
        <v>755</v>
      </c>
      <c r="H154" t="s">
        <v>756</v>
      </c>
      <c r="I154" t="s">
        <v>724</v>
      </c>
      <c r="J154" t="s">
        <v>691</v>
      </c>
      <c r="K154" t="s">
        <v>691</v>
      </c>
      <c r="L154" t="s">
        <v>691</v>
      </c>
    </row>
    <row r="155" customFormat="1" spans="1:12">
      <c r="A155" s="1">
        <v>4540</v>
      </c>
      <c r="B155" s="1" t="s">
        <v>12</v>
      </c>
      <c r="C155" s="1">
        <v>55</v>
      </c>
      <c r="D155" s="1" t="s">
        <v>36</v>
      </c>
      <c r="E155" t="s">
        <v>879</v>
      </c>
      <c r="F155" t="s">
        <v>880</v>
      </c>
      <c r="G155" t="s">
        <v>881</v>
      </c>
      <c r="H155" t="s">
        <v>882</v>
      </c>
      <c r="I155" t="s">
        <v>831</v>
      </c>
      <c r="J155" t="s">
        <v>826</v>
      </c>
      <c r="K155" t="s">
        <v>826</v>
      </c>
      <c r="L155" t="s">
        <v>826</v>
      </c>
    </row>
    <row r="156" customFormat="1" spans="1:12">
      <c r="A156" s="1">
        <v>4559</v>
      </c>
      <c r="B156" s="1" t="s">
        <v>12</v>
      </c>
      <c r="C156" s="1">
        <v>55</v>
      </c>
      <c r="D156" s="1" t="s">
        <v>36</v>
      </c>
      <c r="E156" t="s">
        <v>950</v>
      </c>
      <c r="F156" t="s">
        <v>951</v>
      </c>
      <c r="G156" t="s">
        <v>952</v>
      </c>
      <c r="H156" t="s">
        <v>953</v>
      </c>
      <c r="I156" t="s">
        <v>954</v>
      </c>
      <c r="J156" t="s">
        <v>826</v>
      </c>
      <c r="K156" t="s">
        <v>826</v>
      </c>
      <c r="L156" t="s">
        <v>826</v>
      </c>
    </row>
    <row r="157" customFormat="1" spans="1:12">
      <c r="A157" s="1">
        <v>4689</v>
      </c>
      <c r="B157" s="1" t="s">
        <v>12</v>
      </c>
      <c r="C157" s="1">
        <v>55</v>
      </c>
      <c r="D157" s="1" t="s">
        <v>36</v>
      </c>
      <c r="E157" t="s">
        <v>1372</v>
      </c>
      <c r="F157" t="s">
        <v>1373</v>
      </c>
      <c r="G157" t="s">
        <v>1374</v>
      </c>
      <c r="H157" t="s">
        <v>1375</v>
      </c>
      <c r="I157" t="s">
        <v>24</v>
      </c>
      <c r="J157" t="s">
        <v>305</v>
      </c>
      <c r="K157" t="s">
        <v>305</v>
      </c>
      <c r="L157" t="s">
        <v>305</v>
      </c>
    </row>
    <row r="158" customFormat="1" spans="1:12">
      <c r="A158" s="1">
        <v>4377</v>
      </c>
      <c r="B158" s="1" t="s">
        <v>12</v>
      </c>
      <c r="C158" s="1">
        <v>50</v>
      </c>
      <c r="D158" s="1" t="s">
        <v>36</v>
      </c>
      <c r="E158" t="s">
        <v>184</v>
      </c>
      <c r="F158" t="s">
        <v>185</v>
      </c>
      <c r="G158" t="s">
        <v>186</v>
      </c>
      <c r="H158" t="s">
        <v>187</v>
      </c>
      <c r="I158" t="s">
        <v>183</v>
      </c>
      <c r="J158" t="s">
        <v>156</v>
      </c>
      <c r="K158" t="s">
        <v>156</v>
      </c>
      <c r="L158" t="s">
        <v>156</v>
      </c>
    </row>
    <row r="159" customFormat="1" spans="1:12">
      <c r="A159" s="1">
        <v>4456</v>
      </c>
      <c r="B159" s="1" t="s">
        <v>12</v>
      </c>
      <c r="C159" s="1">
        <v>50</v>
      </c>
      <c r="D159" s="1" t="s">
        <v>36</v>
      </c>
      <c r="E159" t="s">
        <v>530</v>
      </c>
      <c r="F159" t="s">
        <v>531</v>
      </c>
      <c r="G159" t="s">
        <v>532</v>
      </c>
      <c r="H159" t="s">
        <v>533</v>
      </c>
      <c r="I159" t="s">
        <v>106</v>
      </c>
      <c r="J159" t="s">
        <v>336</v>
      </c>
      <c r="K159" t="s">
        <v>336</v>
      </c>
      <c r="L159" t="s">
        <v>336</v>
      </c>
    </row>
    <row r="160" customFormat="1" spans="1:12">
      <c r="A160" s="1">
        <v>4504</v>
      </c>
      <c r="B160" s="1" t="s">
        <v>12</v>
      </c>
      <c r="C160" s="1">
        <v>50</v>
      </c>
      <c r="D160" s="1" t="s">
        <v>36</v>
      </c>
      <c r="E160" t="s">
        <v>737</v>
      </c>
      <c r="F160" t="s">
        <v>738</v>
      </c>
      <c r="G160" t="s">
        <v>739</v>
      </c>
      <c r="H160" t="s">
        <v>740</v>
      </c>
      <c r="I160" t="s">
        <v>709</v>
      </c>
      <c r="J160" t="s">
        <v>691</v>
      </c>
      <c r="K160" t="s">
        <v>691</v>
      </c>
      <c r="L160" t="s">
        <v>691</v>
      </c>
    </row>
    <row r="161" customFormat="1" spans="1:12">
      <c r="A161" s="1">
        <v>4515</v>
      </c>
      <c r="B161" s="1" t="s">
        <v>12</v>
      </c>
      <c r="C161" s="1">
        <v>50</v>
      </c>
      <c r="D161" s="1" t="s">
        <v>36</v>
      </c>
      <c r="E161" t="s">
        <v>781</v>
      </c>
      <c r="F161" t="s">
        <v>782</v>
      </c>
      <c r="G161" t="s">
        <v>783</v>
      </c>
      <c r="H161" t="s">
        <v>784</v>
      </c>
      <c r="I161" t="s">
        <v>785</v>
      </c>
      <c r="J161" t="s">
        <v>691</v>
      </c>
      <c r="K161" t="s">
        <v>691</v>
      </c>
      <c r="L161" t="s">
        <v>691</v>
      </c>
    </row>
    <row r="162" customFormat="1" spans="1:12">
      <c r="A162" s="1">
        <v>4554</v>
      </c>
      <c r="B162" s="1" t="s">
        <v>12</v>
      </c>
      <c r="C162" s="1">
        <v>50</v>
      </c>
      <c r="D162" s="1" t="s">
        <v>36</v>
      </c>
      <c r="E162" t="s">
        <v>933</v>
      </c>
      <c r="F162" t="s">
        <v>934</v>
      </c>
      <c r="G162" t="s">
        <v>935</v>
      </c>
      <c r="H162" t="s">
        <v>936</v>
      </c>
      <c r="I162" t="s">
        <v>886</v>
      </c>
      <c r="J162" t="s">
        <v>826</v>
      </c>
      <c r="K162" t="s">
        <v>826</v>
      </c>
      <c r="L162" t="s">
        <v>826</v>
      </c>
    </row>
    <row r="163" customFormat="1" spans="1:12">
      <c r="A163" s="1">
        <v>4557</v>
      </c>
      <c r="B163" s="1" t="s">
        <v>12</v>
      </c>
      <c r="C163" s="1">
        <v>50</v>
      </c>
      <c r="D163" s="1" t="s">
        <v>36</v>
      </c>
      <c r="E163" t="s">
        <v>941</v>
      </c>
      <c r="F163" t="s">
        <v>942</v>
      </c>
      <c r="G163" t="s">
        <v>943</v>
      </c>
      <c r="H163" t="s">
        <v>944</v>
      </c>
      <c r="I163" t="s">
        <v>922</v>
      </c>
      <c r="J163" t="s">
        <v>826</v>
      </c>
      <c r="K163" t="s">
        <v>826</v>
      </c>
      <c r="L163" t="s">
        <v>826</v>
      </c>
    </row>
    <row r="164" customFormat="1" spans="1:12">
      <c r="A164" s="1">
        <v>4819</v>
      </c>
      <c r="B164" s="1" t="s">
        <v>12</v>
      </c>
      <c r="C164" s="1">
        <v>50</v>
      </c>
      <c r="D164" s="1" t="s">
        <v>36</v>
      </c>
      <c r="E164" t="s">
        <v>1546</v>
      </c>
      <c r="F164" t="s">
        <v>1547</v>
      </c>
      <c r="G164" t="s">
        <v>1548</v>
      </c>
      <c r="H164" t="s">
        <v>1549</v>
      </c>
      <c r="I164" t="s">
        <v>1488</v>
      </c>
      <c r="J164" t="s">
        <v>19</v>
      </c>
      <c r="K164" t="s">
        <v>19</v>
      </c>
      <c r="L164" t="s">
        <v>19</v>
      </c>
    </row>
    <row r="165" customFormat="1" spans="1:12">
      <c r="A165" s="1">
        <v>4829</v>
      </c>
      <c r="B165" s="1" t="s">
        <v>12</v>
      </c>
      <c r="C165" s="1">
        <v>50</v>
      </c>
      <c r="D165" s="1" t="s">
        <v>36</v>
      </c>
      <c r="E165" t="s">
        <v>1002</v>
      </c>
      <c r="F165" t="s">
        <v>1580</v>
      </c>
      <c r="G165" t="s">
        <v>1581</v>
      </c>
      <c r="H165" t="s">
        <v>1582</v>
      </c>
      <c r="I165" t="s">
        <v>1488</v>
      </c>
      <c r="J165" t="s">
        <v>19</v>
      </c>
      <c r="K165" t="s">
        <v>19</v>
      </c>
      <c r="L165" t="s">
        <v>19</v>
      </c>
    </row>
    <row r="166" customFormat="1" spans="1:12">
      <c r="A166" s="1">
        <v>4359</v>
      </c>
      <c r="B166" s="1" t="s">
        <v>12</v>
      </c>
      <c r="C166" s="1">
        <v>45</v>
      </c>
      <c r="D166" s="1" t="s">
        <v>36</v>
      </c>
      <c r="E166" t="s">
        <v>128</v>
      </c>
      <c r="F166" t="s">
        <v>129</v>
      </c>
      <c r="G166" t="s">
        <v>130</v>
      </c>
      <c r="H166" t="s">
        <v>131</v>
      </c>
      <c r="I166" t="s">
        <v>24</v>
      </c>
      <c r="J166" t="s">
        <v>132</v>
      </c>
      <c r="K166" t="s">
        <v>133</v>
      </c>
      <c r="L166" t="s">
        <v>133</v>
      </c>
    </row>
    <row r="167" customFormat="1" spans="1:12">
      <c r="A167" s="1">
        <v>4370</v>
      </c>
      <c r="B167" s="1" t="s">
        <v>12</v>
      </c>
      <c r="C167" s="1">
        <v>45</v>
      </c>
      <c r="D167" s="1" t="s">
        <v>36</v>
      </c>
      <c r="E167" t="s">
        <v>157</v>
      </c>
      <c r="F167" t="s">
        <v>158</v>
      </c>
      <c r="G167" t="s">
        <v>159</v>
      </c>
      <c r="H167" t="s">
        <v>160</v>
      </c>
      <c r="I167" t="s">
        <v>161</v>
      </c>
      <c r="J167" t="s">
        <v>156</v>
      </c>
      <c r="K167" t="s">
        <v>156</v>
      </c>
      <c r="L167" t="s">
        <v>156</v>
      </c>
    </row>
    <row r="168" s="2" customFormat="1" spans="1:12">
      <c r="A168" s="4"/>
    </row>
    <row r="169" s="2" customFormat="1" spans="1:12">
      <c r="A169" s="4"/>
    </row>
    <row r="170" s="2" customFormat="1" spans="1:12">
      <c r="A170" s="4"/>
    </row>
    <row r="171" s="2" customFormat="1" spans="1:12">
      <c r="A171" s="4"/>
    </row>
    <row r="172" s="2" customFormat="1" spans="1:12">
      <c r="A172" s="4"/>
    </row>
    <row r="173" s="2" customFormat="1" spans="1:12">
      <c r="A173" s="4"/>
    </row>
    <row r="174" s="2" customFormat="1" spans="1:12">
      <c r="A174" s="4"/>
    </row>
    <row r="175" s="2" customFormat="1" spans="1:12">
      <c r="A175" s="4"/>
    </row>
    <row r="176" s="2" customFormat="1" spans="1:12">
      <c r="A176" s="4"/>
    </row>
    <row r="177" s="2" customFormat="1" spans="1:1">
      <c r="A177" s="4"/>
    </row>
    <row r="178" s="2" customFormat="1" spans="1:1">
      <c r="A178" s="4"/>
    </row>
    <row r="179" s="2" customFormat="1" spans="1:1">
      <c r="A179" s="4"/>
    </row>
    <row r="180" s="2" customFormat="1" spans="1:1">
      <c r="A180" s="4"/>
    </row>
    <row r="181" s="2" customFormat="1" spans="1:1">
      <c r="A181" s="4"/>
    </row>
    <row r="182" s="2" customFormat="1" spans="1:1">
      <c r="A182" s="4"/>
    </row>
    <row r="183" s="2" customFormat="1" spans="1:1">
      <c r="A183" s="4"/>
    </row>
    <row r="184" s="2" customFormat="1" spans="1:1">
      <c r="A184" s="4"/>
    </row>
    <row r="185" s="2" customFormat="1" spans="1:1">
      <c r="A185" s="4"/>
    </row>
    <row r="186" s="2" customFormat="1" spans="1:1">
      <c r="A186" s="4"/>
    </row>
    <row r="187" s="2" customFormat="1" spans="1:1">
      <c r="A187" s="4"/>
    </row>
    <row r="188" s="2" customFormat="1" spans="1:1">
      <c r="A188" s="4"/>
    </row>
    <row r="189" s="2" customFormat="1" spans="1:1">
      <c r="A189" s="4"/>
    </row>
    <row r="190" s="2" customFormat="1" spans="1:1">
      <c r="A190" s="4"/>
    </row>
    <row r="191" s="2" customFormat="1" spans="1:1">
      <c r="A191" s="4"/>
    </row>
    <row r="192" s="2" customFormat="1" spans="1:1">
      <c r="A192" s="4"/>
    </row>
    <row r="193" s="2" customFormat="1" spans="1:1">
      <c r="A193" s="4"/>
    </row>
    <row r="194" s="2" customFormat="1" spans="1:1">
      <c r="A194" s="4"/>
    </row>
    <row r="195" s="2" customFormat="1" spans="1:1">
      <c r="A195" s="4"/>
    </row>
    <row r="196" s="2" customFormat="1" spans="1:1">
      <c r="A196" s="4"/>
    </row>
    <row r="197" s="2" customFormat="1" spans="1:1">
      <c r="A197" s="4"/>
    </row>
    <row r="198" s="2" customFormat="1" spans="1:1">
      <c r="A198" s="4"/>
    </row>
    <row r="199" s="2" customFormat="1" spans="1:1">
      <c r="A199" s="4"/>
    </row>
    <row r="200" s="2" customFormat="1" spans="1:1">
      <c r="A200" s="4"/>
    </row>
    <row r="201" s="2" customFormat="1" spans="1:1">
      <c r="A201" s="4"/>
    </row>
    <row r="202" s="2" customFormat="1" spans="1:1">
      <c r="A202" s="4"/>
    </row>
    <row r="203" s="2" customFormat="1" spans="1:1">
      <c r="A203" s="4"/>
    </row>
    <row r="204" s="2" customFormat="1" spans="1:1">
      <c r="A204" s="4"/>
    </row>
    <row r="205" s="2" customFormat="1" spans="1:1">
      <c r="A205" s="4"/>
    </row>
    <row r="206" s="2" customFormat="1" spans="1:1">
      <c r="A206" s="4"/>
    </row>
    <row r="207" s="2" customFormat="1" spans="1:1">
      <c r="A207" s="4"/>
    </row>
    <row r="208" s="2" customFormat="1" spans="1:1">
      <c r="A208" s="4"/>
    </row>
    <row r="209" s="2" customFormat="1" spans="1:1">
      <c r="A209" s="4"/>
    </row>
    <row r="210" s="2" customFormat="1" spans="1:1">
      <c r="A210" s="4"/>
    </row>
    <row r="211" s="2" customFormat="1" spans="1:1">
      <c r="A211" s="4"/>
    </row>
    <row r="212" s="2" customFormat="1" spans="1:1">
      <c r="A212" s="4"/>
    </row>
    <row r="213" s="2" customFormat="1" spans="1:1">
      <c r="A213" s="4"/>
    </row>
    <row r="214" s="2" customFormat="1" spans="1:1">
      <c r="A214" s="4"/>
    </row>
    <row r="215" s="2" customFormat="1" spans="1:1">
      <c r="A215" s="4"/>
    </row>
    <row r="216" s="2" customFormat="1" spans="1:1">
      <c r="A216" s="4"/>
    </row>
    <row r="217" s="2" customFormat="1" spans="1:1">
      <c r="A217" s="4"/>
    </row>
    <row r="218" s="2" customFormat="1" spans="1:1">
      <c r="A218" s="4"/>
    </row>
    <row r="219" s="2" customFormat="1" spans="1:1">
      <c r="A219" s="4"/>
    </row>
    <row r="220" s="2" customFormat="1" spans="1:1">
      <c r="A220" s="4"/>
    </row>
    <row r="221" s="2" customFormat="1" spans="1:1">
      <c r="A221" s="4"/>
    </row>
    <row r="222" s="2" customFormat="1" spans="1:1">
      <c r="A222" s="4"/>
    </row>
    <row r="223" s="2" customFormat="1" spans="1:1">
      <c r="A223" s="4"/>
    </row>
    <row r="224" s="2" customFormat="1" spans="1:1">
      <c r="A224" s="4"/>
    </row>
    <row r="225" s="2" customFormat="1" spans="1:1">
      <c r="A225" s="4"/>
    </row>
    <row r="226" s="2" customFormat="1" spans="1:1">
      <c r="A226" s="4"/>
    </row>
    <row r="227" s="2" customFormat="1" spans="1:1">
      <c r="A227" s="4"/>
    </row>
    <row r="228" s="2" customFormat="1" spans="1:1">
      <c r="A228" s="4"/>
    </row>
    <row r="229" s="2" customFormat="1" spans="1:1">
      <c r="A229" s="4"/>
    </row>
    <row r="230" s="2" customFormat="1" spans="1:1">
      <c r="A230" s="4"/>
    </row>
    <row r="231" s="2" customFormat="1" spans="1:1">
      <c r="A231" s="4"/>
    </row>
    <row r="232" s="2" customFormat="1" spans="1:1">
      <c r="A232" s="4"/>
    </row>
    <row r="233" s="2" customFormat="1" spans="1:1">
      <c r="A233" s="4"/>
    </row>
    <row r="234" s="2" customFormat="1" spans="1:1">
      <c r="A234" s="4"/>
    </row>
    <row r="235" s="2" customFormat="1" spans="1:1">
      <c r="A235" s="4"/>
    </row>
    <row r="236" s="2" customFormat="1" spans="1:1">
      <c r="A236" s="4"/>
    </row>
    <row r="237" s="2" customFormat="1" spans="1:1">
      <c r="A237" s="4"/>
    </row>
    <row r="238" s="2" customFormat="1" spans="1:1">
      <c r="A238" s="4"/>
    </row>
    <row r="239" s="2" customFormat="1" spans="1:1">
      <c r="A239" s="4"/>
    </row>
    <row r="240" s="2" customFormat="1" spans="1:1">
      <c r="A240" s="4"/>
    </row>
    <row r="241" s="2" customFormat="1" spans="1:1">
      <c r="A241" s="4"/>
    </row>
    <row r="242" s="2" customFormat="1" spans="1:1">
      <c r="A242" s="4"/>
    </row>
    <row r="243" s="2" customFormat="1" spans="1:1">
      <c r="A243" s="4"/>
    </row>
    <row r="244" s="2" customFormat="1" spans="1:1">
      <c r="A244" s="4"/>
    </row>
    <row r="245" s="2" customFormat="1" spans="1:1">
      <c r="A245" s="4"/>
    </row>
    <row r="246" s="2" customFormat="1" spans="1:1">
      <c r="A246" s="4"/>
    </row>
    <row r="247" s="2" customFormat="1" spans="1:1">
      <c r="A247" s="4"/>
    </row>
    <row r="248" s="2" customFormat="1" spans="1:1">
      <c r="A248" s="4"/>
    </row>
    <row r="249" s="2" customFormat="1" spans="1:1">
      <c r="A249" s="4"/>
    </row>
    <row r="250" s="2" customFormat="1" spans="1:1">
      <c r="A250" s="4"/>
    </row>
    <row r="251" s="2" customFormat="1" spans="1:1">
      <c r="A251" s="4"/>
    </row>
    <row r="252" s="2" customFormat="1" spans="1:1">
      <c r="A252" s="4"/>
    </row>
    <row r="253" s="2" customFormat="1" spans="1:1">
      <c r="A253" s="4"/>
    </row>
    <row r="254" s="2" customFormat="1" spans="1:1">
      <c r="A254" s="4"/>
    </row>
    <row r="255" s="2" customFormat="1" spans="1:1">
      <c r="A255" s="4"/>
    </row>
    <row r="256" s="2" customFormat="1" spans="1:1">
      <c r="A256" s="4"/>
    </row>
    <row r="257" s="2" customFormat="1" spans="1:1">
      <c r="A257" s="4"/>
    </row>
    <row r="258" s="2" customFormat="1" spans="1:1">
      <c r="A258" s="4"/>
    </row>
    <row r="259" s="2" customFormat="1" spans="1:1">
      <c r="A259" s="4"/>
    </row>
    <row r="260" s="2" customFormat="1" spans="1:1">
      <c r="A260" s="4"/>
    </row>
    <row r="261" s="2" customFormat="1" spans="1:1">
      <c r="A261" s="4"/>
    </row>
    <row r="262" s="2" customFormat="1" spans="1:1">
      <c r="A262" s="4"/>
    </row>
    <row r="263" s="2" customFormat="1" spans="1:1">
      <c r="A263" s="4"/>
    </row>
    <row r="264" s="2" customFormat="1" spans="1:1">
      <c r="A264" s="4"/>
    </row>
    <row r="265" s="2" customFormat="1" spans="1:1">
      <c r="A265" s="4"/>
    </row>
    <row r="266" s="2" customFormat="1" spans="1:1">
      <c r="A266" s="4"/>
    </row>
    <row r="267" s="2" customFormat="1" spans="1:1">
      <c r="A267" s="4"/>
    </row>
    <row r="268" s="2" customFormat="1" spans="1:1">
      <c r="A268" s="4"/>
    </row>
    <row r="269" s="2" customFormat="1" spans="1:1">
      <c r="A269" s="4"/>
    </row>
    <row r="270" s="2" customFormat="1" spans="1:1">
      <c r="A270" s="4"/>
    </row>
    <row r="271" s="2" customFormat="1" spans="1:1">
      <c r="A271" s="4"/>
    </row>
    <row r="272" s="2" customFormat="1" spans="1:1">
      <c r="A272" s="4"/>
    </row>
    <row r="273" s="2" customFormat="1" spans="1:1">
      <c r="A273" s="4"/>
    </row>
    <row r="274" s="2" customFormat="1" spans="1:1">
      <c r="A274" s="4"/>
    </row>
    <row r="275" s="2" customFormat="1" spans="1:1">
      <c r="A275" s="4"/>
    </row>
    <row r="276" s="2" customFormat="1" spans="1:1">
      <c r="A276" s="4"/>
    </row>
    <row r="277" s="2" customFormat="1" spans="1:1">
      <c r="A277" s="4"/>
    </row>
    <row r="278" s="2" customFormat="1" spans="1:1">
      <c r="A278" s="4"/>
    </row>
    <row r="279" s="2" customFormat="1" spans="1:1">
      <c r="A279" s="4"/>
    </row>
    <row r="280" s="2" customFormat="1" spans="1:1">
      <c r="A280" s="4"/>
    </row>
    <row r="281" s="2" customFormat="1" spans="1:1">
      <c r="A281" s="4"/>
    </row>
    <row r="282" s="2" customFormat="1" spans="1:1">
      <c r="A282" s="4"/>
    </row>
    <row r="283" s="2" customFormat="1" spans="1:1">
      <c r="A283" s="4"/>
    </row>
    <row r="284" s="2" customFormat="1" spans="1:1">
      <c r="A284" s="4"/>
    </row>
    <row r="285" s="2" customFormat="1" spans="1:1">
      <c r="A285" s="4"/>
    </row>
    <row r="286" s="2" customFormat="1" spans="1:1">
      <c r="A286" s="4"/>
    </row>
    <row r="287" s="2" customFormat="1" spans="1:1">
      <c r="A287" s="4"/>
    </row>
    <row r="288" s="2" customFormat="1" spans="1:1">
      <c r="A288" s="4"/>
    </row>
    <row r="289" s="2" customFormat="1" spans="1:1">
      <c r="A289" s="4"/>
    </row>
    <row r="290" s="2" customFormat="1" spans="1:1">
      <c r="A290" s="4"/>
    </row>
  </sheetData>
  <sortState ref="A2:L290">
    <sortCondition ref="C2" descending="1"/>
  </sortState>
  <conditionalFormatting sqref="A1">
    <cfRule type="duplicateValues" dxfId="0" priority="2"/>
  </conditionalFormatting>
  <conditionalFormatting sqref="A2:A4 A5 A6 A7 A8 A9 A10 A11:A12 A13 A14 A15 A16 A17 A18 A19:A20 A21:A22 A23 A24:A25 A26 A27 A28:A29 A30 A31 A32:A33 A34 A35:A36 A37 A38:A39 A40:A42 A43:A47 A48 A49 A50:A51 A52:A53 A54:A59 A60 A61 A62 A63 A64 A65 A66 A67:A68 A69 A70 A71 A72 A73 A74:A76 A77:A78 A79:A80 A81 A82 A83 A84:A85 A86 A87:A88 A89 A90 A91:A94 A95 A96:A98 A99:A101 A102:A104 A105 A106 A107 A108 A109 A110 A111 A112 A113 A114 A115 A116:A117 A118 A119 A120 A121:A122 A123 A124:A127 A128:A130 A131 A132 A133 A134 A135 A136 A137 A138 A139 A140 A141:A142 A143:A144 A145:A146 A147 A148 A149 A150 A151 A152 A153 A154:A157 A158 A159:A160 A161 A162 A163:A164 A165 A166 A16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9"/>
  <sheetViews>
    <sheetView workbookViewId="0">
      <selection activeCell="A1" sqref="$A1:$XFD1"/>
    </sheetView>
  </sheetViews>
  <sheetFormatPr defaultColWidth="9.02654867256637" defaultRowHeight="13.5"/>
  <sheetData>
    <row r="1" spans="1:12">
      <c r="A1" s="1" t="s">
        <v>0</v>
      </c>
      <c r="B1" s="1" t="s">
        <v>1</v>
      </c>
      <c r="C1" s="1" t="s">
        <v>2</v>
      </c>
      <c r="D1" s="1" t="s">
        <v>3</v>
      </c>
      <c r="E1" t="s">
        <v>4</v>
      </c>
      <c r="F1" s="2" t="s">
        <v>5</v>
      </c>
      <c r="G1" s="2" t="s">
        <v>6</v>
      </c>
      <c r="H1" s="2" t="s">
        <v>7</v>
      </c>
      <c r="I1" s="2" t="s">
        <v>8</v>
      </c>
      <c r="J1" s="2" t="s">
        <v>9</v>
      </c>
      <c r="K1" s="2" t="s">
        <v>10</v>
      </c>
      <c r="L1" s="2" t="s">
        <v>11</v>
      </c>
    </row>
    <row r="2" spans="1:12">
      <c r="A2" s="1">
        <v>4340</v>
      </c>
      <c r="B2" s="1" t="s">
        <v>35</v>
      </c>
      <c r="C2" s="1">
        <v>92</v>
      </c>
      <c r="D2" s="1" t="s">
        <v>72</v>
      </c>
      <c r="E2" s="3" t="s">
        <v>73</v>
      </c>
      <c r="F2" t="s">
        <v>74</v>
      </c>
      <c r="G2" t="s">
        <v>75</v>
      </c>
      <c r="H2" t="s">
        <v>76</v>
      </c>
      <c r="I2" t="s">
        <v>77</v>
      </c>
      <c r="J2" t="s">
        <v>78</v>
      </c>
      <c r="K2" t="s">
        <v>78</v>
      </c>
      <c r="L2" t="s">
        <v>78</v>
      </c>
    </row>
    <row r="3" spans="1:12">
      <c r="A3" s="1">
        <v>4444</v>
      </c>
      <c r="B3" s="1" t="s">
        <v>35</v>
      </c>
      <c r="C3" s="1">
        <v>90</v>
      </c>
      <c r="D3" s="1" t="s">
        <v>72</v>
      </c>
      <c r="E3" s="3" t="s">
        <v>479</v>
      </c>
      <c r="F3" t="s">
        <v>480</v>
      </c>
      <c r="G3" t="s">
        <v>481</v>
      </c>
      <c r="H3" t="s">
        <v>482</v>
      </c>
      <c r="I3" t="s">
        <v>483</v>
      </c>
      <c r="J3" t="s">
        <v>484</v>
      </c>
      <c r="K3" t="s">
        <v>484</v>
      </c>
      <c r="L3" t="s">
        <v>484</v>
      </c>
    </row>
    <row r="4" spans="1:12">
      <c r="A4" s="1">
        <v>4520</v>
      </c>
      <c r="B4" s="1" t="s">
        <v>35</v>
      </c>
      <c r="C4" s="1">
        <v>90</v>
      </c>
      <c r="D4" s="1" t="s">
        <v>72</v>
      </c>
      <c r="E4" s="3" t="s">
        <v>801</v>
      </c>
      <c r="F4" t="s">
        <v>802</v>
      </c>
      <c r="G4" t="s">
        <v>803</v>
      </c>
      <c r="H4" t="s">
        <v>804</v>
      </c>
      <c r="I4" t="s">
        <v>690</v>
      </c>
      <c r="J4" t="s">
        <v>691</v>
      </c>
      <c r="K4" t="s">
        <v>691</v>
      </c>
      <c r="L4" t="s">
        <v>691</v>
      </c>
    </row>
    <row r="5" spans="1:12">
      <c r="A5" s="1">
        <v>4352</v>
      </c>
      <c r="B5" s="1" t="s">
        <v>35</v>
      </c>
      <c r="C5" s="1">
        <v>89</v>
      </c>
      <c r="D5" s="1" t="s">
        <v>66</v>
      </c>
      <c r="E5" s="3" t="s">
        <v>96</v>
      </c>
      <c r="F5" t="s">
        <v>97</v>
      </c>
      <c r="G5" t="s">
        <v>98</v>
      </c>
      <c r="H5" t="s">
        <v>99</v>
      </c>
      <c r="I5" t="s">
        <v>100</v>
      </c>
      <c r="J5" t="s">
        <v>101</v>
      </c>
      <c r="K5" t="s">
        <v>101</v>
      </c>
      <c r="L5" t="s">
        <v>101</v>
      </c>
    </row>
    <row r="6" spans="1:12">
      <c r="A6" s="1">
        <v>4404</v>
      </c>
      <c r="B6" s="1" t="s">
        <v>35</v>
      </c>
      <c r="C6" s="1">
        <v>89</v>
      </c>
      <c r="D6" s="1" t="s">
        <v>66</v>
      </c>
      <c r="E6" s="3" t="s">
        <v>296</v>
      </c>
      <c r="F6" t="s">
        <v>297</v>
      </c>
      <c r="G6" t="s">
        <v>298</v>
      </c>
      <c r="H6" t="s">
        <v>299</v>
      </c>
      <c r="I6" t="s">
        <v>300</v>
      </c>
      <c r="J6" t="s">
        <v>264</v>
      </c>
      <c r="K6" t="s">
        <v>264</v>
      </c>
      <c r="L6" t="s">
        <v>264</v>
      </c>
    </row>
    <row r="7" spans="1:12">
      <c r="A7" s="1">
        <v>4411</v>
      </c>
      <c r="B7" s="1" t="s">
        <v>35</v>
      </c>
      <c r="C7" s="1">
        <v>89</v>
      </c>
      <c r="D7" s="1" t="s">
        <v>66</v>
      </c>
      <c r="E7" s="3" t="s">
        <v>96</v>
      </c>
      <c r="F7" t="s">
        <v>323</v>
      </c>
      <c r="G7" t="s">
        <v>324</v>
      </c>
      <c r="H7" t="s">
        <v>325</v>
      </c>
      <c r="I7" t="s">
        <v>326</v>
      </c>
      <c r="J7" t="s">
        <v>101</v>
      </c>
      <c r="K7" t="s">
        <v>101</v>
      </c>
      <c r="L7" t="s">
        <v>101</v>
      </c>
    </row>
    <row r="8" spans="1:12">
      <c r="A8" s="1">
        <v>4339</v>
      </c>
      <c r="B8" s="1" t="s">
        <v>35</v>
      </c>
      <c r="C8" s="1">
        <v>88</v>
      </c>
      <c r="D8" s="1" t="s">
        <v>66</v>
      </c>
      <c r="E8" s="3" t="s">
        <v>67</v>
      </c>
      <c r="F8" t="s">
        <v>68</v>
      </c>
      <c r="G8" t="s">
        <v>69</v>
      </c>
      <c r="H8" t="s">
        <v>70</v>
      </c>
      <c r="I8" t="s">
        <v>71</v>
      </c>
      <c r="J8" t="s">
        <v>59</v>
      </c>
      <c r="K8" t="s">
        <v>59</v>
      </c>
      <c r="L8" t="s">
        <v>59</v>
      </c>
    </row>
    <row r="9" spans="1:12">
      <c r="A9" s="1">
        <v>4438</v>
      </c>
      <c r="B9" s="1" t="s">
        <v>35</v>
      </c>
      <c r="C9" s="1">
        <v>88</v>
      </c>
      <c r="D9" s="1" t="s">
        <v>66</v>
      </c>
      <c r="E9" s="3" t="s">
        <v>448</v>
      </c>
      <c r="F9" t="s">
        <v>449</v>
      </c>
      <c r="G9" t="s">
        <v>450</v>
      </c>
      <c r="H9" t="s">
        <v>451</v>
      </c>
      <c r="I9" t="s">
        <v>24</v>
      </c>
      <c r="J9" t="s">
        <v>452</v>
      </c>
      <c r="K9" t="s">
        <v>452</v>
      </c>
      <c r="L9" t="s">
        <v>452</v>
      </c>
    </row>
    <row r="10" spans="1:12">
      <c r="A10" s="1">
        <v>4465</v>
      </c>
      <c r="B10" s="1" t="s">
        <v>35</v>
      </c>
      <c r="C10" s="1">
        <v>88</v>
      </c>
      <c r="D10" s="1" t="s">
        <v>66</v>
      </c>
      <c r="E10" s="3" t="s">
        <v>566</v>
      </c>
      <c r="F10" t="s">
        <v>567</v>
      </c>
      <c r="G10" t="s">
        <v>568</v>
      </c>
      <c r="H10" t="s">
        <v>569</v>
      </c>
      <c r="I10" t="s">
        <v>106</v>
      </c>
      <c r="J10" t="s">
        <v>42</v>
      </c>
      <c r="K10" t="s">
        <v>42</v>
      </c>
      <c r="L10" t="s">
        <v>42</v>
      </c>
    </row>
    <row r="11" spans="1:12">
      <c r="A11" s="1">
        <v>4478</v>
      </c>
      <c r="B11" s="1" t="s">
        <v>35</v>
      </c>
      <c r="C11" s="1">
        <v>88</v>
      </c>
      <c r="D11" s="1" t="s">
        <v>66</v>
      </c>
      <c r="E11" s="3" t="s">
        <v>628</v>
      </c>
      <c r="F11" t="s">
        <v>629</v>
      </c>
      <c r="G11" t="s">
        <v>630</v>
      </c>
      <c r="H11" t="s">
        <v>631</v>
      </c>
      <c r="I11" t="s">
        <v>632</v>
      </c>
      <c r="J11" t="s">
        <v>633</v>
      </c>
      <c r="K11" t="s">
        <v>633</v>
      </c>
      <c r="L11" t="s">
        <v>633</v>
      </c>
    </row>
    <row r="12" spans="1:12">
      <c r="A12" s="1">
        <v>4577</v>
      </c>
      <c r="B12" s="1" t="s">
        <v>35</v>
      </c>
      <c r="C12" s="1">
        <v>88</v>
      </c>
      <c r="D12" s="1" t="s">
        <v>66</v>
      </c>
      <c r="E12" s="3" t="s">
        <v>1023</v>
      </c>
      <c r="F12" t="s">
        <v>1024</v>
      </c>
      <c r="G12" t="s">
        <v>1025</v>
      </c>
      <c r="H12" t="s">
        <v>1026</v>
      </c>
      <c r="I12" t="s">
        <v>24</v>
      </c>
      <c r="J12" t="s">
        <v>1027</v>
      </c>
      <c r="K12" t="s">
        <v>114</v>
      </c>
      <c r="L12" t="s">
        <v>139</v>
      </c>
    </row>
    <row r="13" spans="1:12">
      <c r="A13" s="1">
        <v>4579</v>
      </c>
      <c r="B13" s="1" t="s">
        <v>35</v>
      </c>
      <c r="C13" s="1">
        <v>88</v>
      </c>
      <c r="D13" s="1" t="s">
        <v>66</v>
      </c>
      <c r="E13" s="3" t="s">
        <v>1033</v>
      </c>
      <c r="F13" t="s">
        <v>1034</v>
      </c>
      <c r="G13" t="s">
        <v>1035</v>
      </c>
      <c r="H13" t="s">
        <v>1036</v>
      </c>
      <c r="I13" t="s">
        <v>1037</v>
      </c>
      <c r="J13" t="s">
        <v>1038</v>
      </c>
      <c r="K13" t="s">
        <v>1038</v>
      </c>
      <c r="L13" t="s">
        <v>1038</v>
      </c>
    </row>
    <row r="14" spans="1:12">
      <c r="A14" s="1">
        <v>4860</v>
      </c>
      <c r="B14" s="1" t="s">
        <v>35</v>
      </c>
      <c r="C14" s="1">
        <v>88</v>
      </c>
      <c r="D14" s="1" t="s">
        <v>66</v>
      </c>
      <c r="E14" s="3" t="s">
        <v>1687</v>
      </c>
      <c r="F14" t="s">
        <v>1688</v>
      </c>
      <c r="G14" t="s">
        <v>1689</v>
      </c>
      <c r="H14" t="s">
        <v>1690</v>
      </c>
      <c r="I14" t="s">
        <v>1691</v>
      </c>
      <c r="J14" t="s">
        <v>1692</v>
      </c>
      <c r="K14" t="s">
        <v>1692</v>
      </c>
      <c r="L14" t="s">
        <v>1692</v>
      </c>
    </row>
    <row r="15" spans="1:12">
      <c r="A15" s="1">
        <v>4402</v>
      </c>
      <c r="B15" s="1" t="s">
        <v>35</v>
      </c>
      <c r="C15" s="1">
        <v>87</v>
      </c>
      <c r="D15" s="1" t="s">
        <v>28</v>
      </c>
      <c r="E15" s="3" t="s">
        <v>285</v>
      </c>
      <c r="F15" t="s">
        <v>286</v>
      </c>
      <c r="G15" t="s">
        <v>287</v>
      </c>
      <c r="H15" t="s">
        <v>288</v>
      </c>
      <c r="I15" t="s">
        <v>24</v>
      </c>
      <c r="J15" t="s">
        <v>289</v>
      </c>
      <c r="K15" t="s">
        <v>289</v>
      </c>
      <c r="L15" t="s">
        <v>289</v>
      </c>
    </row>
    <row r="16" spans="1:12">
      <c r="A16" s="1">
        <v>4471</v>
      </c>
      <c r="B16" s="1" t="s">
        <v>35</v>
      </c>
      <c r="C16" s="1">
        <v>87</v>
      </c>
      <c r="D16" s="1" t="s">
        <v>28</v>
      </c>
      <c r="E16" s="3" t="s">
        <v>597</v>
      </c>
      <c r="F16" t="s">
        <v>598</v>
      </c>
      <c r="G16" t="s">
        <v>599</v>
      </c>
      <c r="H16" t="s">
        <v>600</v>
      </c>
      <c r="I16" t="s">
        <v>601</v>
      </c>
      <c r="J16" t="s">
        <v>602</v>
      </c>
      <c r="K16" t="s">
        <v>602</v>
      </c>
      <c r="L16" t="s">
        <v>602</v>
      </c>
    </row>
    <row r="17" spans="1:12">
      <c r="A17" s="1">
        <v>4476</v>
      </c>
      <c r="B17" s="1" t="s">
        <v>35</v>
      </c>
      <c r="C17" s="1">
        <v>87</v>
      </c>
      <c r="D17" s="1" t="s">
        <v>28</v>
      </c>
      <c r="E17" s="3" t="s">
        <v>619</v>
      </c>
      <c r="F17" t="s">
        <v>620</v>
      </c>
      <c r="G17" t="s">
        <v>621</v>
      </c>
      <c r="H17" t="s">
        <v>622</v>
      </c>
      <c r="I17" t="s">
        <v>106</v>
      </c>
      <c r="J17" t="s">
        <v>305</v>
      </c>
      <c r="K17" t="s">
        <v>305</v>
      </c>
      <c r="L17" t="s">
        <v>305</v>
      </c>
    </row>
    <row r="18" spans="1:12">
      <c r="A18" s="1">
        <v>4407</v>
      </c>
      <c r="B18" s="1" t="s">
        <v>35</v>
      </c>
      <c r="C18" s="1">
        <v>86</v>
      </c>
      <c r="D18" s="1" t="s">
        <v>28</v>
      </c>
      <c r="E18" s="3" t="s">
        <v>306</v>
      </c>
      <c r="F18" t="s">
        <v>307</v>
      </c>
      <c r="G18" t="s">
        <v>308</v>
      </c>
      <c r="H18" t="s">
        <v>309</v>
      </c>
      <c r="I18" t="s">
        <v>310</v>
      </c>
      <c r="J18" t="s">
        <v>311</v>
      </c>
      <c r="K18" t="s">
        <v>270</v>
      </c>
      <c r="L18" t="s">
        <v>270</v>
      </c>
    </row>
    <row r="19" spans="1:12">
      <c r="A19" s="1">
        <v>4589</v>
      </c>
      <c r="B19" s="1" t="s">
        <v>35</v>
      </c>
      <c r="C19" s="1">
        <v>86</v>
      </c>
      <c r="D19" s="1" t="s">
        <v>28</v>
      </c>
      <c r="E19" s="3" t="s">
        <v>548</v>
      </c>
      <c r="F19" t="s">
        <v>1054</v>
      </c>
      <c r="G19" t="s">
        <v>1055</v>
      </c>
      <c r="H19" t="s">
        <v>1056</v>
      </c>
      <c r="I19" t="s">
        <v>1057</v>
      </c>
      <c r="J19" t="s">
        <v>1058</v>
      </c>
      <c r="K19" t="s">
        <v>1058</v>
      </c>
      <c r="L19" t="s">
        <v>1058</v>
      </c>
    </row>
    <row r="20" spans="1:12">
      <c r="A20" s="1">
        <v>4591</v>
      </c>
      <c r="B20" s="1" t="s">
        <v>35</v>
      </c>
      <c r="C20" s="1">
        <v>86</v>
      </c>
      <c r="D20" s="1" t="s">
        <v>28</v>
      </c>
      <c r="E20" s="3" t="s">
        <v>1059</v>
      </c>
      <c r="F20" t="s">
        <v>1060</v>
      </c>
      <c r="G20" t="s">
        <v>1061</v>
      </c>
      <c r="H20" t="s">
        <v>1062</v>
      </c>
      <c r="I20" t="s">
        <v>1063</v>
      </c>
      <c r="J20" t="s">
        <v>42</v>
      </c>
      <c r="K20" t="s">
        <v>42</v>
      </c>
      <c r="L20" t="s">
        <v>42</v>
      </c>
    </row>
    <row r="21" spans="1:12">
      <c r="A21" s="1">
        <v>4357</v>
      </c>
      <c r="B21" s="1" t="s">
        <v>35</v>
      </c>
      <c r="C21" s="1">
        <v>85</v>
      </c>
      <c r="D21" s="1" t="s">
        <v>28</v>
      </c>
      <c r="E21" s="3" t="s">
        <v>116</v>
      </c>
      <c r="F21" t="s">
        <v>117</v>
      </c>
      <c r="G21" t="s">
        <v>118</v>
      </c>
      <c r="H21" t="s">
        <v>119</v>
      </c>
      <c r="I21" t="s">
        <v>24</v>
      </c>
      <c r="J21" t="s">
        <v>120</v>
      </c>
      <c r="K21" t="s">
        <v>120</v>
      </c>
      <c r="L21" t="s">
        <v>120</v>
      </c>
    </row>
    <row r="22" spans="1:12">
      <c r="A22" s="1">
        <v>4381</v>
      </c>
      <c r="B22" s="1" t="s">
        <v>35</v>
      </c>
      <c r="C22" s="1">
        <v>85</v>
      </c>
      <c r="D22" s="1" t="s">
        <v>28</v>
      </c>
      <c r="E22" s="3" t="s">
        <v>200</v>
      </c>
      <c r="F22" t="s">
        <v>201</v>
      </c>
      <c r="G22" t="s">
        <v>202</v>
      </c>
      <c r="H22" t="s">
        <v>203</v>
      </c>
      <c r="I22" t="s">
        <v>196</v>
      </c>
      <c r="J22" t="s">
        <v>156</v>
      </c>
      <c r="K22" t="s">
        <v>156</v>
      </c>
      <c r="L22" t="s">
        <v>156</v>
      </c>
    </row>
    <row r="23" spans="1:12">
      <c r="A23" s="1">
        <v>4434</v>
      </c>
      <c r="B23" s="1" t="s">
        <v>35</v>
      </c>
      <c r="C23" s="1">
        <v>85</v>
      </c>
      <c r="D23" s="1" t="s">
        <v>28</v>
      </c>
      <c r="E23" s="3" t="s">
        <v>435</v>
      </c>
      <c r="F23" t="s">
        <v>436</v>
      </c>
      <c r="G23" t="s">
        <v>437</v>
      </c>
      <c r="H23" t="s">
        <v>438</v>
      </c>
      <c r="I23" t="s">
        <v>439</v>
      </c>
      <c r="J23" t="s">
        <v>42</v>
      </c>
      <c r="K23" t="s">
        <v>42</v>
      </c>
      <c r="L23" t="s">
        <v>42</v>
      </c>
    </row>
    <row r="24" spans="1:12">
      <c r="A24" s="1">
        <v>4461</v>
      </c>
      <c r="B24" s="1" t="s">
        <v>35</v>
      </c>
      <c r="C24" s="1">
        <v>85</v>
      </c>
      <c r="D24" s="1" t="s">
        <v>28</v>
      </c>
      <c r="E24" s="3" t="s">
        <v>548</v>
      </c>
      <c r="F24" t="s">
        <v>549</v>
      </c>
      <c r="G24" t="s">
        <v>550</v>
      </c>
      <c r="H24" t="s">
        <v>551</v>
      </c>
      <c r="I24" t="s">
        <v>552</v>
      </c>
      <c r="J24" t="s">
        <v>553</v>
      </c>
      <c r="K24" t="s">
        <v>553</v>
      </c>
      <c r="L24" t="s">
        <v>553</v>
      </c>
    </row>
    <row r="25" spans="1:12">
      <c r="A25" s="1">
        <v>4462</v>
      </c>
      <c r="B25" s="1" t="s">
        <v>35</v>
      </c>
      <c r="C25" s="1">
        <v>85</v>
      </c>
      <c r="D25" s="1" t="s">
        <v>28</v>
      </c>
      <c r="E25" s="3" t="s">
        <v>554</v>
      </c>
      <c r="F25" t="s">
        <v>555</v>
      </c>
      <c r="G25" t="s">
        <v>556</v>
      </c>
      <c r="H25" t="s">
        <v>106</v>
      </c>
      <c r="I25" t="s">
        <v>106</v>
      </c>
      <c r="J25" t="s">
        <v>557</v>
      </c>
      <c r="K25" t="s">
        <v>558</v>
      </c>
      <c r="L25" t="s">
        <v>106</v>
      </c>
    </row>
    <row r="26" spans="1:12">
      <c r="A26" s="1">
        <v>4468</v>
      </c>
      <c r="B26" s="1" t="s">
        <v>35</v>
      </c>
      <c r="C26" s="1">
        <v>85</v>
      </c>
      <c r="D26" s="1" t="s">
        <v>28</v>
      </c>
      <c r="E26" s="3" t="s">
        <v>435</v>
      </c>
      <c r="F26" t="s">
        <v>582</v>
      </c>
      <c r="G26" t="s">
        <v>583</v>
      </c>
      <c r="H26" t="s">
        <v>584</v>
      </c>
      <c r="I26" t="s">
        <v>585</v>
      </c>
      <c r="J26" t="s">
        <v>42</v>
      </c>
      <c r="K26" t="s">
        <v>42</v>
      </c>
      <c r="L26" t="s">
        <v>42</v>
      </c>
    </row>
    <row r="27" spans="1:12">
      <c r="A27" s="1">
        <v>4538</v>
      </c>
      <c r="B27" s="1" t="s">
        <v>35</v>
      </c>
      <c r="C27" s="1">
        <v>85</v>
      </c>
      <c r="D27" s="1" t="s">
        <v>28</v>
      </c>
      <c r="E27" s="3" t="s">
        <v>872</v>
      </c>
      <c r="F27" t="s">
        <v>873</v>
      </c>
      <c r="G27" t="s">
        <v>874</v>
      </c>
      <c r="H27" t="s">
        <v>875</v>
      </c>
      <c r="I27" t="s">
        <v>836</v>
      </c>
      <c r="J27" t="s">
        <v>826</v>
      </c>
      <c r="K27" t="s">
        <v>826</v>
      </c>
      <c r="L27" t="s">
        <v>826</v>
      </c>
    </row>
    <row r="28" spans="1:12">
      <c r="A28" s="1">
        <v>4841</v>
      </c>
      <c r="B28" s="1" t="s">
        <v>35</v>
      </c>
      <c r="C28" s="1">
        <v>85</v>
      </c>
      <c r="D28" s="1" t="s">
        <v>28</v>
      </c>
      <c r="E28" s="3" t="s">
        <v>1614</v>
      </c>
      <c r="F28" t="s">
        <v>1615</v>
      </c>
      <c r="G28" t="s">
        <v>1616</v>
      </c>
      <c r="H28" t="s">
        <v>1617</v>
      </c>
      <c r="I28" t="s">
        <v>1618</v>
      </c>
      <c r="J28" t="s">
        <v>1619</v>
      </c>
      <c r="K28" t="s">
        <v>1619</v>
      </c>
      <c r="L28" t="s">
        <v>1619</v>
      </c>
    </row>
    <row r="29" spans="1:12">
      <c r="A29" s="1">
        <v>4848</v>
      </c>
      <c r="B29" s="1" t="s">
        <v>35</v>
      </c>
      <c r="C29" s="1">
        <v>85</v>
      </c>
      <c r="D29" s="1" t="s">
        <v>28</v>
      </c>
      <c r="E29" s="3" t="s">
        <v>1651</v>
      </c>
      <c r="F29" t="s">
        <v>1652</v>
      </c>
      <c r="G29" t="s">
        <v>1653</v>
      </c>
      <c r="H29" t="s">
        <v>1654</v>
      </c>
      <c r="I29" t="s">
        <v>1655</v>
      </c>
      <c r="J29" t="s">
        <v>1656</v>
      </c>
      <c r="K29" t="s">
        <v>1656</v>
      </c>
      <c r="L29" t="s">
        <v>1656</v>
      </c>
    </row>
    <row r="30" spans="1:12">
      <c r="A30" s="1">
        <v>4859</v>
      </c>
      <c r="B30" s="1" t="s">
        <v>35</v>
      </c>
      <c r="C30" s="1">
        <v>85</v>
      </c>
      <c r="D30" s="1" t="s">
        <v>28</v>
      </c>
      <c r="E30" s="3" t="s">
        <v>1681</v>
      </c>
      <c r="F30" t="s">
        <v>1682</v>
      </c>
      <c r="G30" t="s">
        <v>1683</v>
      </c>
      <c r="H30" t="s">
        <v>1684</v>
      </c>
      <c r="I30" t="s">
        <v>1685</v>
      </c>
      <c r="J30" t="s">
        <v>1686</v>
      </c>
      <c r="K30" t="s">
        <v>1686</v>
      </c>
      <c r="L30" t="s">
        <v>1686</v>
      </c>
    </row>
    <row r="31" spans="1:12">
      <c r="A31" s="1">
        <v>4428</v>
      </c>
      <c r="B31" s="1" t="s">
        <v>35</v>
      </c>
      <c r="C31" s="1">
        <v>84</v>
      </c>
      <c r="D31" s="1" t="s">
        <v>28</v>
      </c>
      <c r="E31" s="3" t="s">
        <v>404</v>
      </c>
      <c r="F31" t="s">
        <v>405</v>
      </c>
      <c r="G31" t="s">
        <v>406</v>
      </c>
      <c r="H31" t="s">
        <v>407</v>
      </c>
      <c r="I31" t="s">
        <v>106</v>
      </c>
      <c r="J31" t="s">
        <v>408</v>
      </c>
      <c r="K31" t="s">
        <v>408</v>
      </c>
      <c r="L31" t="s">
        <v>408</v>
      </c>
    </row>
    <row r="32" spans="1:12">
      <c r="A32" s="1">
        <v>4386</v>
      </c>
      <c r="B32" s="1" t="s">
        <v>35</v>
      </c>
      <c r="C32" s="1">
        <v>82</v>
      </c>
      <c r="D32" s="1" t="s">
        <v>28</v>
      </c>
      <c r="E32" s="3" t="s">
        <v>220</v>
      </c>
      <c r="F32" t="s">
        <v>221</v>
      </c>
      <c r="G32" t="s">
        <v>222</v>
      </c>
      <c r="H32" t="s">
        <v>223</v>
      </c>
      <c r="I32" t="s">
        <v>211</v>
      </c>
      <c r="J32" t="s">
        <v>156</v>
      </c>
      <c r="K32" t="s">
        <v>156</v>
      </c>
      <c r="L32" t="s">
        <v>156</v>
      </c>
    </row>
    <row r="33" spans="1:12">
      <c r="A33" s="1">
        <v>4403</v>
      </c>
      <c r="B33" s="1" t="s">
        <v>35</v>
      </c>
      <c r="C33" s="1">
        <v>82</v>
      </c>
      <c r="D33" s="1" t="s">
        <v>28</v>
      </c>
      <c r="E33" s="3" t="s">
        <v>116</v>
      </c>
      <c r="F33" t="s">
        <v>290</v>
      </c>
      <c r="G33" t="s">
        <v>291</v>
      </c>
      <c r="H33" t="s">
        <v>292</v>
      </c>
      <c r="I33" t="s">
        <v>106</v>
      </c>
      <c r="J33" t="s">
        <v>293</v>
      </c>
      <c r="K33" t="s">
        <v>294</v>
      </c>
      <c r="L33" t="s">
        <v>295</v>
      </c>
    </row>
    <row r="34" spans="1:12">
      <c r="A34" s="1">
        <v>4413</v>
      </c>
      <c r="B34" s="1" t="s">
        <v>35</v>
      </c>
      <c r="C34" s="1">
        <v>82</v>
      </c>
      <c r="D34" s="1" t="s">
        <v>28</v>
      </c>
      <c r="E34" s="3" t="s">
        <v>332</v>
      </c>
      <c r="F34" t="s">
        <v>333</v>
      </c>
      <c r="G34" t="s">
        <v>334</v>
      </c>
      <c r="H34" t="s">
        <v>335</v>
      </c>
      <c r="I34" t="s">
        <v>24</v>
      </c>
      <c r="J34" t="s">
        <v>336</v>
      </c>
      <c r="K34" t="s">
        <v>336</v>
      </c>
      <c r="L34" t="s">
        <v>336</v>
      </c>
    </row>
    <row r="35" spans="1:12">
      <c r="A35" s="1">
        <v>4660</v>
      </c>
      <c r="B35" s="1" t="s">
        <v>35</v>
      </c>
      <c r="C35" s="1">
        <v>82</v>
      </c>
      <c r="D35" s="1" t="s">
        <v>28</v>
      </c>
      <c r="E35" s="3" t="s">
        <v>1244</v>
      </c>
      <c r="F35" t="s">
        <v>1245</v>
      </c>
      <c r="G35" t="s">
        <v>1246</v>
      </c>
      <c r="H35" t="s">
        <v>1247</v>
      </c>
      <c r="I35" t="s">
        <v>1248</v>
      </c>
      <c r="J35" t="s">
        <v>1249</v>
      </c>
      <c r="K35" t="s">
        <v>1249</v>
      </c>
      <c r="L35" t="s">
        <v>1249</v>
      </c>
    </row>
    <row r="36" customFormat="1" spans="1:12">
      <c r="A36" s="1">
        <v>4564</v>
      </c>
      <c r="B36" s="1" t="s">
        <v>35</v>
      </c>
      <c r="C36" s="1">
        <v>81</v>
      </c>
      <c r="D36" s="1" t="s">
        <v>28</v>
      </c>
      <c r="E36" s="3" t="s">
        <v>970</v>
      </c>
      <c r="F36" t="s">
        <v>971</v>
      </c>
      <c r="G36" t="s">
        <v>972</v>
      </c>
      <c r="H36" t="s">
        <v>973</v>
      </c>
      <c r="I36" t="s">
        <v>974</v>
      </c>
      <c r="J36" t="s">
        <v>826</v>
      </c>
      <c r="K36" t="s">
        <v>826</v>
      </c>
      <c r="L36" t="s">
        <v>826</v>
      </c>
    </row>
    <row r="37" customFormat="1" spans="1:12">
      <c r="A37" s="1">
        <v>4394</v>
      </c>
      <c r="B37" s="1" t="s">
        <v>35</v>
      </c>
      <c r="C37" s="1">
        <v>80</v>
      </c>
      <c r="D37" s="1" t="s">
        <v>28</v>
      </c>
      <c r="E37" s="3" t="s">
        <v>249</v>
      </c>
      <c r="F37" t="s">
        <v>250</v>
      </c>
      <c r="G37" t="s">
        <v>251</v>
      </c>
      <c r="H37" t="s">
        <v>252</v>
      </c>
      <c r="I37" t="s">
        <v>253</v>
      </c>
      <c r="J37" t="s">
        <v>254</v>
      </c>
      <c r="K37" t="s">
        <v>254</v>
      </c>
      <c r="L37" t="s">
        <v>254</v>
      </c>
    </row>
    <row r="38" customFormat="1" spans="1:12">
      <c r="A38" s="1">
        <v>4475</v>
      </c>
      <c r="B38" s="1" t="s">
        <v>35</v>
      </c>
      <c r="C38" s="1">
        <v>80</v>
      </c>
      <c r="D38" s="1" t="s">
        <v>28</v>
      </c>
      <c r="E38" s="3" t="s">
        <v>613</v>
      </c>
      <c r="F38" t="s">
        <v>614</v>
      </c>
      <c r="G38" t="s">
        <v>615</v>
      </c>
      <c r="H38" t="s">
        <v>616</v>
      </c>
      <c r="I38" t="s">
        <v>617</v>
      </c>
      <c r="J38" t="s">
        <v>618</v>
      </c>
      <c r="K38" t="s">
        <v>618</v>
      </c>
      <c r="L38" t="s">
        <v>618</v>
      </c>
    </row>
    <row r="39" customFormat="1" spans="1:12">
      <c r="A39" s="1">
        <v>4586</v>
      </c>
      <c r="B39" s="1" t="s">
        <v>35</v>
      </c>
      <c r="C39" s="1">
        <v>80</v>
      </c>
      <c r="D39" s="1" t="s">
        <v>28</v>
      </c>
      <c r="E39" s="3" t="s">
        <v>1044</v>
      </c>
      <c r="F39" t="s">
        <v>1045</v>
      </c>
      <c r="G39" t="s">
        <v>1046</v>
      </c>
      <c r="H39" t="s">
        <v>1047</v>
      </c>
      <c r="I39" t="s">
        <v>1048</v>
      </c>
      <c r="J39" t="s">
        <v>270</v>
      </c>
      <c r="K39" t="s">
        <v>270</v>
      </c>
      <c r="L39" t="s">
        <v>270</v>
      </c>
    </row>
    <row r="40" customFormat="1" spans="1:12">
      <c r="A40" s="1">
        <v>4682</v>
      </c>
      <c r="B40" s="1" t="s">
        <v>35</v>
      </c>
      <c r="C40" s="1">
        <v>80</v>
      </c>
      <c r="D40" s="1" t="s">
        <v>28</v>
      </c>
      <c r="E40" s="3" t="s">
        <v>1347</v>
      </c>
      <c r="F40" t="s">
        <v>1348</v>
      </c>
      <c r="G40" t="s">
        <v>1349</v>
      </c>
      <c r="H40" t="s">
        <v>1350</v>
      </c>
      <c r="I40" t="s">
        <v>24</v>
      </c>
      <c r="J40" t="s">
        <v>34</v>
      </c>
      <c r="K40" t="s">
        <v>34</v>
      </c>
      <c r="L40" t="s">
        <v>34</v>
      </c>
    </row>
    <row r="41" customFormat="1" spans="1:12">
      <c r="A41" s="1">
        <v>4711</v>
      </c>
      <c r="B41" s="1" t="s">
        <v>35</v>
      </c>
      <c r="C41" s="1">
        <v>80</v>
      </c>
      <c r="D41" s="1" t="s">
        <v>28</v>
      </c>
      <c r="E41" s="3" t="s">
        <v>1464</v>
      </c>
      <c r="F41" t="s">
        <v>1465</v>
      </c>
      <c r="G41" t="s">
        <v>1466</v>
      </c>
      <c r="H41" t="s">
        <v>1467</v>
      </c>
      <c r="I41" t="s">
        <v>1468</v>
      </c>
      <c r="J41" t="s">
        <v>1469</v>
      </c>
      <c r="K41" t="s">
        <v>1469</v>
      </c>
      <c r="L41" t="s">
        <v>1469</v>
      </c>
    </row>
    <row r="42" customFormat="1" spans="1:12">
      <c r="A42" s="1">
        <v>4836</v>
      </c>
      <c r="B42" s="1" t="s">
        <v>35</v>
      </c>
      <c r="C42" s="1">
        <v>80</v>
      </c>
      <c r="D42" s="1" t="s">
        <v>28</v>
      </c>
      <c r="E42" s="3" t="s">
        <v>1599</v>
      </c>
      <c r="F42" t="s">
        <v>1600</v>
      </c>
      <c r="G42" t="s">
        <v>1601</v>
      </c>
      <c r="H42" t="s">
        <v>1602</v>
      </c>
      <c r="I42" t="s">
        <v>1603</v>
      </c>
      <c r="J42" t="s">
        <v>139</v>
      </c>
      <c r="K42" t="s">
        <v>139</v>
      </c>
      <c r="L42" t="s">
        <v>139</v>
      </c>
    </row>
    <row r="43" customFormat="1" spans="1:12">
      <c r="A43" s="1">
        <v>4632</v>
      </c>
      <c r="B43" s="1" t="s">
        <v>35</v>
      </c>
      <c r="C43" s="1">
        <v>79</v>
      </c>
      <c r="D43" s="1" t="s">
        <v>13</v>
      </c>
      <c r="E43" s="3" t="s">
        <v>1223</v>
      </c>
      <c r="F43" t="s">
        <v>1224</v>
      </c>
      <c r="G43" t="s">
        <v>1225</v>
      </c>
      <c r="H43" t="s">
        <v>1226</v>
      </c>
      <c r="I43" t="s">
        <v>1227</v>
      </c>
      <c r="J43" t="s">
        <v>826</v>
      </c>
      <c r="K43" t="s">
        <v>826</v>
      </c>
      <c r="L43" t="s">
        <v>826</v>
      </c>
    </row>
    <row r="44" customFormat="1" spans="1:12">
      <c r="A44" s="1">
        <v>4344</v>
      </c>
      <c r="B44" s="1" t="s">
        <v>35</v>
      </c>
      <c r="C44" s="1">
        <v>78</v>
      </c>
      <c r="D44" s="1" t="s">
        <v>13</v>
      </c>
      <c r="E44" s="3" t="s">
        <v>79</v>
      </c>
      <c r="F44" t="s">
        <v>80</v>
      </c>
      <c r="G44" t="s">
        <v>81</v>
      </c>
      <c r="H44" t="s">
        <v>82</v>
      </c>
      <c r="I44" t="s">
        <v>83</v>
      </c>
      <c r="J44" t="s">
        <v>84</v>
      </c>
      <c r="K44" t="s">
        <v>84</v>
      </c>
      <c r="L44" t="s">
        <v>84</v>
      </c>
    </row>
    <row r="45" customFormat="1" spans="1:12">
      <c r="A45" s="1">
        <v>4442</v>
      </c>
      <c r="B45" s="1" t="s">
        <v>35</v>
      </c>
      <c r="C45" s="1">
        <v>78</v>
      </c>
      <c r="D45" s="1" t="s">
        <v>13</v>
      </c>
      <c r="E45" s="3" t="s">
        <v>465</v>
      </c>
      <c r="F45" t="s">
        <v>466</v>
      </c>
      <c r="G45" t="s">
        <v>467</v>
      </c>
      <c r="H45" t="s">
        <v>468</v>
      </c>
      <c r="I45" t="s">
        <v>469</v>
      </c>
      <c r="J45" t="s">
        <v>470</v>
      </c>
      <c r="K45" t="s">
        <v>470</v>
      </c>
      <c r="L45" t="s">
        <v>471</v>
      </c>
    </row>
    <row r="46" customFormat="1" spans="1:12">
      <c r="A46" s="1">
        <v>4562</v>
      </c>
      <c r="B46" s="1" t="s">
        <v>35</v>
      </c>
      <c r="C46" s="1">
        <v>78</v>
      </c>
      <c r="D46" s="1" t="s">
        <v>13</v>
      </c>
      <c r="E46" s="3" t="s">
        <v>962</v>
      </c>
      <c r="F46" t="s">
        <v>963</v>
      </c>
      <c r="G46" t="s">
        <v>964</v>
      </c>
      <c r="H46" t="s">
        <v>965</v>
      </c>
      <c r="I46" t="s">
        <v>966</v>
      </c>
      <c r="J46" t="s">
        <v>826</v>
      </c>
      <c r="K46" t="s">
        <v>826</v>
      </c>
      <c r="L46" t="s">
        <v>826</v>
      </c>
    </row>
    <row r="47" customFormat="1" spans="1:12">
      <c r="A47" s="1">
        <v>4599</v>
      </c>
      <c r="B47" s="1" t="s">
        <v>35</v>
      </c>
      <c r="C47" s="1">
        <v>78</v>
      </c>
      <c r="D47" s="1" t="s">
        <v>13</v>
      </c>
      <c r="E47" s="3" t="s">
        <v>1097</v>
      </c>
      <c r="F47" t="s">
        <v>1098</v>
      </c>
      <c r="G47" t="s">
        <v>1099</v>
      </c>
      <c r="H47" t="s">
        <v>1100</v>
      </c>
      <c r="I47" t="s">
        <v>24</v>
      </c>
      <c r="J47" t="s">
        <v>1101</v>
      </c>
      <c r="K47" t="s">
        <v>1101</v>
      </c>
      <c r="L47" t="s">
        <v>1101</v>
      </c>
    </row>
    <row r="48" customFormat="1" spans="1:12">
      <c r="A48" s="1">
        <v>4629</v>
      </c>
      <c r="B48" s="1" t="s">
        <v>35</v>
      </c>
      <c r="C48" s="1">
        <v>78</v>
      </c>
      <c r="D48" s="1" t="s">
        <v>13</v>
      </c>
      <c r="E48" s="3" t="s">
        <v>1207</v>
      </c>
      <c r="F48" t="s">
        <v>1208</v>
      </c>
      <c r="G48" t="s">
        <v>1209</v>
      </c>
      <c r="H48" t="s">
        <v>1210</v>
      </c>
      <c r="I48" t="s">
        <v>24</v>
      </c>
      <c r="J48" t="s">
        <v>1211</v>
      </c>
      <c r="K48" t="s">
        <v>1211</v>
      </c>
      <c r="L48" t="s">
        <v>1211</v>
      </c>
    </row>
    <row r="49" customFormat="1" spans="1:12">
      <c r="A49" s="1">
        <v>4686</v>
      </c>
      <c r="B49" s="1" t="s">
        <v>35</v>
      </c>
      <c r="C49" s="1">
        <v>78</v>
      </c>
      <c r="D49" s="1" t="s">
        <v>13</v>
      </c>
      <c r="E49" s="3" t="s">
        <v>1359</v>
      </c>
      <c r="F49" t="s">
        <v>1360</v>
      </c>
      <c r="G49" t="s">
        <v>1361</v>
      </c>
      <c r="H49" t="s">
        <v>1362</v>
      </c>
      <c r="I49" t="s">
        <v>24</v>
      </c>
      <c r="J49" t="s">
        <v>19</v>
      </c>
      <c r="K49" t="s">
        <v>19</v>
      </c>
      <c r="L49" t="s">
        <v>19</v>
      </c>
    </row>
    <row r="50" customFormat="1" spans="1:12">
      <c r="A50" s="1">
        <v>4831</v>
      </c>
      <c r="B50" s="1" t="s">
        <v>35</v>
      </c>
      <c r="C50" s="1">
        <v>78</v>
      </c>
      <c r="D50" s="1" t="s">
        <v>13</v>
      </c>
      <c r="E50" s="3" t="s">
        <v>1583</v>
      </c>
      <c r="F50" t="s">
        <v>1584</v>
      </c>
      <c r="G50" t="s">
        <v>1585</v>
      </c>
      <c r="H50" t="s">
        <v>1586</v>
      </c>
      <c r="I50" t="s">
        <v>1587</v>
      </c>
      <c r="J50" t="s">
        <v>1588</v>
      </c>
      <c r="K50" t="s">
        <v>1588</v>
      </c>
      <c r="L50" t="s">
        <v>1588</v>
      </c>
    </row>
    <row r="51" customFormat="1" spans="1:12">
      <c r="A51" s="1">
        <v>4925</v>
      </c>
      <c r="B51" s="1" t="s">
        <v>35</v>
      </c>
      <c r="C51" s="1">
        <v>78</v>
      </c>
      <c r="D51" s="1" t="s">
        <v>13</v>
      </c>
      <c r="E51" s="3" t="s">
        <v>1930</v>
      </c>
      <c r="F51" t="s">
        <v>1931</v>
      </c>
      <c r="G51" t="s">
        <v>1932</v>
      </c>
      <c r="H51" t="s">
        <v>1933</v>
      </c>
      <c r="I51" t="s">
        <v>24</v>
      </c>
      <c r="J51" t="s">
        <v>1101</v>
      </c>
      <c r="K51" t="s">
        <v>1101</v>
      </c>
      <c r="L51" t="s">
        <v>1101</v>
      </c>
    </row>
    <row r="52" customFormat="1" spans="1:12">
      <c r="A52" s="1">
        <v>4996</v>
      </c>
      <c r="B52" s="1" t="s">
        <v>35</v>
      </c>
      <c r="C52" s="1">
        <v>77</v>
      </c>
      <c r="D52" s="1" t="s">
        <v>13</v>
      </c>
      <c r="E52" s="3" t="s">
        <v>122</v>
      </c>
      <c r="F52" t="s">
        <v>2194</v>
      </c>
      <c r="G52" t="s">
        <v>2195</v>
      </c>
      <c r="H52" t="s">
        <v>2196</v>
      </c>
      <c r="I52" t="s">
        <v>2197</v>
      </c>
      <c r="J52" t="s">
        <v>84</v>
      </c>
      <c r="K52" t="s">
        <v>84</v>
      </c>
      <c r="L52" t="s">
        <v>84</v>
      </c>
    </row>
    <row r="53" customFormat="1" spans="1:12">
      <c r="A53" s="1">
        <v>5131</v>
      </c>
      <c r="B53" s="1" t="s">
        <v>35</v>
      </c>
      <c r="C53" s="1">
        <v>77</v>
      </c>
      <c r="D53" s="1" t="s">
        <v>13</v>
      </c>
      <c r="E53" s="3" t="s">
        <v>122</v>
      </c>
      <c r="F53" t="s">
        <v>2360</v>
      </c>
      <c r="G53" t="s">
        <v>2361</v>
      </c>
      <c r="H53" t="s">
        <v>2362</v>
      </c>
      <c r="I53" t="s">
        <v>2303</v>
      </c>
      <c r="J53" t="s">
        <v>113</v>
      </c>
      <c r="K53" t="s">
        <v>113</v>
      </c>
      <c r="L53" t="s">
        <v>113</v>
      </c>
    </row>
    <row r="54" customFormat="1" spans="1:12">
      <c r="A54" s="1">
        <v>4392</v>
      </c>
      <c r="B54" s="1" t="s">
        <v>35</v>
      </c>
      <c r="C54" s="1">
        <v>76</v>
      </c>
      <c r="D54" s="1" t="s">
        <v>13</v>
      </c>
      <c r="E54" s="3" t="s">
        <v>238</v>
      </c>
      <c r="F54" t="s">
        <v>239</v>
      </c>
      <c r="G54" t="s">
        <v>240</v>
      </c>
      <c r="H54" t="s">
        <v>241</v>
      </c>
      <c r="I54" t="s">
        <v>106</v>
      </c>
      <c r="J54" t="s">
        <v>242</v>
      </c>
      <c r="K54" t="s">
        <v>242</v>
      </c>
      <c r="L54" t="s">
        <v>242</v>
      </c>
    </row>
    <row r="55" customFormat="1" spans="1:12">
      <c r="A55" s="1">
        <v>4431</v>
      </c>
      <c r="B55" s="1" t="s">
        <v>35</v>
      </c>
      <c r="C55" s="1">
        <v>76</v>
      </c>
      <c r="D55" s="1" t="s">
        <v>13</v>
      </c>
      <c r="E55" s="3" t="s">
        <v>419</v>
      </c>
      <c r="F55" t="s">
        <v>420</v>
      </c>
      <c r="G55" t="s">
        <v>421</v>
      </c>
      <c r="H55" t="s">
        <v>422</v>
      </c>
      <c r="I55" t="s">
        <v>423</v>
      </c>
      <c r="J55" t="s">
        <v>424</v>
      </c>
      <c r="K55" t="s">
        <v>424</v>
      </c>
      <c r="L55" t="s">
        <v>424</v>
      </c>
    </row>
    <row r="56" customFormat="1" spans="1:12">
      <c r="A56" s="1">
        <v>4436</v>
      </c>
      <c r="B56" s="1" t="s">
        <v>35</v>
      </c>
      <c r="C56" s="1">
        <v>76</v>
      </c>
      <c r="D56" s="1" t="s">
        <v>13</v>
      </c>
      <c r="E56" s="3" t="s">
        <v>444</v>
      </c>
      <c r="F56" t="s">
        <v>445</v>
      </c>
      <c r="G56" t="s">
        <v>446</v>
      </c>
      <c r="H56" t="s">
        <v>447</v>
      </c>
      <c r="I56" t="s">
        <v>106</v>
      </c>
      <c r="J56" t="s">
        <v>42</v>
      </c>
      <c r="K56" t="s">
        <v>42</v>
      </c>
      <c r="L56" t="s">
        <v>42</v>
      </c>
    </row>
    <row r="57" customFormat="1" spans="1:12">
      <c r="A57" s="1">
        <v>4615</v>
      </c>
      <c r="B57" s="1" t="s">
        <v>35</v>
      </c>
      <c r="C57" s="1">
        <v>76</v>
      </c>
      <c r="D57" s="1" t="s">
        <v>13</v>
      </c>
      <c r="E57" s="3" t="s">
        <v>1168</v>
      </c>
      <c r="F57" t="s">
        <v>1169</v>
      </c>
      <c r="G57" t="s">
        <v>1170</v>
      </c>
      <c r="H57" t="s">
        <v>1171</v>
      </c>
      <c r="I57" t="s">
        <v>1172</v>
      </c>
      <c r="J57" t="s">
        <v>1173</v>
      </c>
      <c r="K57" t="s">
        <v>1173</v>
      </c>
      <c r="L57" t="s">
        <v>1173</v>
      </c>
    </row>
    <row r="58" spans="1:12">
      <c r="A58" s="1">
        <v>4982</v>
      </c>
      <c r="B58" s="1" t="s">
        <v>35</v>
      </c>
      <c r="C58" s="1">
        <v>76</v>
      </c>
      <c r="D58" s="1" t="s">
        <v>13</v>
      </c>
      <c r="E58" s="3" t="s">
        <v>122</v>
      </c>
      <c r="F58" t="s">
        <v>2141</v>
      </c>
      <c r="G58" t="s">
        <v>2142</v>
      </c>
      <c r="H58" t="s">
        <v>2143</v>
      </c>
      <c r="I58" t="s">
        <v>24</v>
      </c>
      <c r="J58" t="s">
        <v>1756</v>
      </c>
      <c r="K58" t="s">
        <v>1756</v>
      </c>
      <c r="L58" t="s">
        <v>1756</v>
      </c>
    </row>
    <row r="59" spans="1:12">
      <c r="A59" s="1">
        <v>5116</v>
      </c>
      <c r="B59" s="1" t="s">
        <v>35</v>
      </c>
      <c r="C59" s="1">
        <v>76</v>
      </c>
      <c r="D59" s="1" t="s">
        <v>13</v>
      </c>
      <c r="E59" s="3" t="s">
        <v>122</v>
      </c>
      <c r="F59" t="s">
        <v>2314</v>
      </c>
      <c r="G59" t="s">
        <v>2315</v>
      </c>
      <c r="H59" t="s">
        <v>2316</v>
      </c>
      <c r="I59" t="s">
        <v>2317</v>
      </c>
      <c r="J59" t="s">
        <v>113</v>
      </c>
      <c r="K59" t="s">
        <v>113</v>
      </c>
      <c r="L59" t="s">
        <v>113</v>
      </c>
    </row>
    <row r="60" spans="1:12">
      <c r="A60" s="1">
        <v>5124</v>
      </c>
      <c r="B60" s="1" t="s">
        <v>35</v>
      </c>
      <c r="C60" s="1">
        <v>76</v>
      </c>
      <c r="D60" s="1" t="s">
        <v>13</v>
      </c>
      <c r="E60" s="3" t="s">
        <v>122</v>
      </c>
      <c r="F60" t="s">
        <v>2341</v>
      </c>
      <c r="G60" t="s">
        <v>2342</v>
      </c>
      <c r="H60" t="s">
        <v>2343</v>
      </c>
      <c r="I60" t="s">
        <v>2344</v>
      </c>
      <c r="J60" t="s">
        <v>113</v>
      </c>
      <c r="K60" t="s">
        <v>113</v>
      </c>
      <c r="L60" t="s">
        <v>113</v>
      </c>
    </row>
    <row r="61" spans="1:12">
      <c r="A61" s="1">
        <v>4336</v>
      </c>
      <c r="B61" s="1" t="s">
        <v>35</v>
      </c>
      <c r="C61" s="1">
        <v>75</v>
      </c>
      <c r="D61" s="1" t="s">
        <v>13</v>
      </c>
      <c r="E61" s="3" t="s">
        <v>54</v>
      </c>
      <c r="F61" t="s">
        <v>55</v>
      </c>
      <c r="G61" t="s">
        <v>56</v>
      </c>
      <c r="H61" t="s">
        <v>57</v>
      </c>
      <c r="I61" t="s">
        <v>58</v>
      </c>
      <c r="J61" t="s">
        <v>59</v>
      </c>
      <c r="K61" t="s">
        <v>59</v>
      </c>
      <c r="L61" t="s">
        <v>59</v>
      </c>
    </row>
    <row r="62" spans="1:12">
      <c r="A62" s="1">
        <v>4441</v>
      </c>
      <c r="B62" s="1" t="s">
        <v>35</v>
      </c>
      <c r="C62" s="1">
        <v>75</v>
      </c>
      <c r="D62" s="1" t="s">
        <v>13</v>
      </c>
      <c r="E62" s="3" t="s">
        <v>459</v>
      </c>
      <c r="F62" t="s">
        <v>460</v>
      </c>
      <c r="G62" t="s">
        <v>461</v>
      </c>
      <c r="H62" t="s">
        <v>462</v>
      </c>
      <c r="I62" t="s">
        <v>463</v>
      </c>
      <c r="J62" t="s">
        <v>464</v>
      </c>
      <c r="K62" t="s">
        <v>464</v>
      </c>
      <c r="L62" t="s">
        <v>464</v>
      </c>
    </row>
    <row r="63" spans="1:12">
      <c r="A63" s="1">
        <v>4587</v>
      </c>
      <c r="B63" s="1" t="s">
        <v>35</v>
      </c>
      <c r="C63" s="1">
        <v>75</v>
      </c>
      <c r="D63" s="1" t="s">
        <v>13</v>
      </c>
      <c r="E63" s="3" t="s">
        <v>1049</v>
      </c>
      <c r="F63" t="s">
        <v>1050</v>
      </c>
      <c r="G63" t="s">
        <v>1051</v>
      </c>
      <c r="H63" t="s">
        <v>1052</v>
      </c>
      <c r="I63" t="s">
        <v>24</v>
      </c>
      <c r="J63" t="s">
        <v>34</v>
      </c>
      <c r="K63" t="s">
        <v>34</v>
      </c>
      <c r="L63" t="s">
        <v>1053</v>
      </c>
    </row>
    <row r="64" spans="1:12">
      <c r="A64" s="1">
        <v>4598</v>
      </c>
      <c r="B64" s="1" t="s">
        <v>35</v>
      </c>
      <c r="C64" s="1">
        <v>75</v>
      </c>
      <c r="D64" s="1" t="s">
        <v>13</v>
      </c>
      <c r="E64" s="3" t="s">
        <v>1091</v>
      </c>
      <c r="F64" t="s">
        <v>1092</v>
      </c>
      <c r="G64" t="s">
        <v>1093</v>
      </c>
      <c r="H64" t="s">
        <v>1094</v>
      </c>
      <c r="I64" t="s">
        <v>1095</v>
      </c>
      <c r="J64" t="s">
        <v>1096</v>
      </c>
      <c r="K64" t="s">
        <v>1096</v>
      </c>
      <c r="L64" t="s">
        <v>1096</v>
      </c>
    </row>
    <row r="65" spans="1:12">
      <c r="A65" s="1">
        <v>4608</v>
      </c>
      <c r="B65" s="1" t="s">
        <v>35</v>
      </c>
      <c r="C65" s="1">
        <v>75</v>
      </c>
      <c r="D65" s="1" t="s">
        <v>13</v>
      </c>
      <c r="E65" s="3" t="s">
        <v>1136</v>
      </c>
      <c r="F65" t="s">
        <v>1137</v>
      </c>
      <c r="G65" t="s">
        <v>1138</v>
      </c>
      <c r="H65" t="s">
        <v>1139</v>
      </c>
      <c r="I65" t="s">
        <v>1140</v>
      </c>
      <c r="J65" t="s">
        <v>1141</v>
      </c>
      <c r="K65" t="s">
        <v>1141</v>
      </c>
      <c r="L65" t="s">
        <v>1141</v>
      </c>
    </row>
    <row r="66" spans="1:12">
      <c r="A66" s="1">
        <v>4634</v>
      </c>
      <c r="B66" s="1" t="s">
        <v>35</v>
      </c>
      <c r="C66" s="1">
        <v>75</v>
      </c>
      <c r="D66" s="1" t="s">
        <v>13</v>
      </c>
      <c r="E66" s="3" t="s">
        <v>1231</v>
      </c>
      <c r="F66" t="s">
        <v>1232</v>
      </c>
      <c r="G66" t="s">
        <v>1233</v>
      </c>
      <c r="H66" t="s">
        <v>1234</v>
      </c>
      <c r="I66" t="s">
        <v>24</v>
      </c>
      <c r="J66" t="s">
        <v>26</v>
      </c>
      <c r="K66" t="s">
        <v>26</v>
      </c>
      <c r="L66" t="s">
        <v>26</v>
      </c>
    </row>
    <row r="67" spans="1:12">
      <c r="A67" s="1">
        <v>4668</v>
      </c>
      <c r="B67" s="1" t="s">
        <v>35</v>
      </c>
      <c r="C67" s="1">
        <v>75</v>
      </c>
      <c r="D67" s="1" t="s">
        <v>13</v>
      </c>
      <c r="E67" s="3" t="s">
        <v>1282</v>
      </c>
      <c r="F67" t="s">
        <v>1283</v>
      </c>
      <c r="G67" t="s">
        <v>1284</v>
      </c>
      <c r="H67" t="s">
        <v>1285</v>
      </c>
      <c r="I67" t="s">
        <v>1286</v>
      </c>
      <c r="J67" t="s">
        <v>1249</v>
      </c>
      <c r="K67" t="s">
        <v>1249</v>
      </c>
      <c r="L67" t="s">
        <v>1249</v>
      </c>
    </row>
    <row r="68" spans="1:12">
      <c r="A68" s="1">
        <v>4929</v>
      </c>
      <c r="B68" s="1" t="s">
        <v>35</v>
      </c>
      <c r="C68" s="1">
        <v>75</v>
      </c>
      <c r="D68" s="1" t="s">
        <v>13</v>
      </c>
      <c r="E68" s="3" t="s">
        <v>1892</v>
      </c>
      <c r="F68" t="s">
        <v>1943</v>
      </c>
      <c r="G68" t="s">
        <v>1944</v>
      </c>
      <c r="H68" t="s">
        <v>1945</v>
      </c>
      <c r="I68" t="s">
        <v>1946</v>
      </c>
      <c r="J68" t="s">
        <v>1073</v>
      </c>
      <c r="K68" t="s">
        <v>1073</v>
      </c>
      <c r="L68" t="s">
        <v>1073</v>
      </c>
    </row>
    <row r="69" spans="1:12">
      <c r="A69" s="1">
        <v>4488</v>
      </c>
      <c r="B69" s="1" t="s">
        <v>35</v>
      </c>
      <c r="C69" s="1">
        <v>74</v>
      </c>
      <c r="D69" s="1" t="s">
        <v>13</v>
      </c>
      <c r="E69" s="3" t="s">
        <v>559</v>
      </c>
      <c r="F69" t="s">
        <v>674</v>
      </c>
      <c r="G69" t="s">
        <v>675</v>
      </c>
      <c r="H69" t="s">
        <v>676</v>
      </c>
      <c r="I69" t="s">
        <v>24</v>
      </c>
      <c r="J69" t="s">
        <v>424</v>
      </c>
      <c r="K69" t="s">
        <v>424</v>
      </c>
      <c r="L69" t="s">
        <v>424</v>
      </c>
    </row>
    <row r="70" spans="1:12">
      <c r="A70" s="1">
        <v>4592</v>
      </c>
      <c r="B70" s="1" t="s">
        <v>35</v>
      </c>
      <c r="C70" s="1">
        <v>74</v>
      </c>
      <c r="D70" s="1" t="s">
        <v>13</v>
      </c>
      <c r="E70" s="3" t="s">
        <v>1064</v>
      </c>
      <c r="F70" t="s">
        <v>1065</v>
      </c>
      <c r="G70" t="s">
        <v>1066</v>
      </c>
      <c r="H70" t="s">
        <v>1067</v>
      </c>
      <c r="I70" t="s">
        <v>1068</v>
      </c>
      <c r="J70" t="s">
        <v>42</v>
      </c>
      <c r="K70" t="s">
        <v>42</v>
      </c>
      <c r="L70" t="s">
        <v>42</v>
      </c>
    </row>
    <row r="71" spans="1:12">
      <c r="A71" s="1">
        <v>4965</v>
      </c>
      <c r="B71" s="1" t="s">
        <v>35</v>
      </c>
      <c r="C71" s="1">
        <v>74</v>
      </c>
      <c r="D71" s="1" t="s">
        <v>13</v>
      </c>
      <c r="E71" s="3" t="s">
        <v>122</v>
      </c>
      <c r="F71" t="s">
        <v>2076</v>
      </c>
      <c r="G71" t="s">
        <v>2077</v>
      </c>
      <c r="H71" t="s">
        <v>2078</v>
      </c>
      <c r="I71" t="s">
        <v>106</v>
      </c>
      <c r="J71" t="s">
        <v>264</v>
      </c>
      <c r="K71" t="s">
        <v>264</v>
      </c>
      <c r="L71" t="s">
        <v>264</v>
      </c>
    </row>
    <row r="72" spans="1:12">
      <c r="A72" s="1">
        <v>5109</v>
      </c>
      <c r="B72" s="1" t="s">
        <v>35</v>
      </c>
      <c r="C72" s="1">
        <v>74</v>
      </c>
      <c r="D72" s="1" t="s">
        <v>13</v>
      </c>
      <c r="E72" s="3" t="s">
        <v>122</v>
      </c>
      <c r="F72" t="s">
        <v>2292</v>
      </c>
      <c r="G72" t="s">
        <v>2293</v>
      </c>
      <c r="H72" t="s">
        <v>2294</v>
      </c>
      <c r="I72" t="s">
        <v>2295</v>
      </c>
      <c r="J72" t="s">
        <v>113</v>
      </c>
      <c r="K72" t="s">
        <v>113</v>
      </c>
      <c r="L72" t="s">
        <v>113</v>
      </c>
    </row>
    <row r="73" spans="1:12">
      <c r="A73" s="1">
        <v>5126</v>
      </c>
      <c r="B73" s="1" t="s">
        <v>35</v>
      </c>
      <c r="C73" s="1">
        <v>74</v>
      </c>
      <c r="D73" s="1" t="s">
        <v>13</v>
      </c>
      <c r="E73" s="3" t="s">
        <v>122</v>
      </c>
      <c r="F73" t="s">
        <v>2348</v>
      </c>
      <c r="G73" t="s">
        <v>2349</v>
      </c>
      <c r="H73" t="s">
        <v>106</v>
      </c>
      <c r="I73" t="s">
        <v>106</v>
      </c>
      <c r="J73" t="s">
        <v>113</v>
      </c>
      <c r="K73" t="s">
        <v>113</v>
      </c>
      <c r="L73" t="s">
        <v>113</v>
      </c>
    </row>
    <row r="74" spans="1:12">
      <c r="A74" s="1">
        <v>4619</v>
      </c>
      <c r="B74" s="1" t="s">
        <v>35</v>
      </c>
      <c r="C74" s="1">
        <v>73</v>
      </c>
      <c r="D74" s="1" t="s">
        <v>13</v>
      </c>
      <c r="E74" s="3" t="s">
        <v>1186</v>
      </c>
      <c r="F74" t="s">
        <v>1187</v>
      </c>
      <c r="G74" t="s">
        <v>1188</v>
      </c>
      <c r="H74" t="s">
        <v>1189</v>
      </c>
      <c r="I74" t="s">
        <v>24</v>
      </c>
      <c r="J74" t="s">
        <v>1173</v>
      </c>
      <c r="K74" t="s">
        <v>1173</v>
      </c>
      <c r="L74" t="s">
        <v>1173</v>
      </c>
    </row>
    <row r="75" spans="1:12">
      <c r="A75" s="1">
        <v>4630</v>
      </c>
      <c r="B75" s="1" t="s">
        <v>35</v>
      </c>
      <c r="C75" s="1">
        <v>73</v>
      </c>
      <c r="D75" s="1" t="s">
        <v>13</v>
      </c>
      <c r="E75" s="3" t="s">
        <v>1212</v>
      </c>
      <c r="F75" t="s">
        <v>1213</v>
      </c>
      <c r="G75" t="s">
        <v>1214</v>
      </c>
      <c r="H75" t="s">
        <v>1215</v>
      </c>
      <c r="I75" t="s">
        <v>1216</v>
      </c>
      <c r="J75" t="s">
        <v>602</v>
      </c>
      <c r="K75" t="s">
        <v>602</v>
      </c>
      <c r="L75" t="s">
        <v>602</v>
      </c>
    </row>
    <row r="76" spans="1:12">
      <c r="A76" s="1">
        <v>4916</v>
      </c>
      <c r="B76" s="1" t="s">
        <v>35</v>
      </c>
      <c r="C76" s="1">
        <v>73</v>
      </c>
      <c r="D76" s="1" t="s">
        <v>13</v>
      </c>
      <c r="E76" s="3" t="s">
        <v>1892</v>
      </c>
      <c r="F76" t="s">
        <v>1899</v>
      </c>
      <c r="G76" t="s">
        <v>1900</v>
      </c>
      <c r="H76" t="s">
        <v>1901</v>
      </c>
      <c r="I76" t="s">
        <v>106</v>
      </c>
      <c r="J76" t="s">
        <v>1902</v>
      </c>
      <c r="K76" t="s">
        <v>1903</v>
      </c>
      <c r="L76" t="s">
        <v>1904</v>
      </c>
    </row>
    <row r="77" spans="1:12">
      <c r="A77" s="1">
        <v>4376</v>
      </c>
      <c r="B77" s="1" t="s">
        <v>35</v>
      </c>
      <c r="C77" s="1">
        <v>72</v>
      </c>
      <c r="D77" s="1" t="s">
        <v>13</v>
      </c>
      <c r="E77" s="3" t="s">
        <v>179</v>
      </c>
      <c r="F77" t="s">
        <v>180</v>
      </c>
      <c r="G77" t="s">
        <v>181</v>
      </c>
      <c r="H77" t="s">
        <v>182</v>
      </c>
      <c r="I77" t="s">
        <v>183</v>
      </c>
      <c r="J77" t="s">
        <v>156</v>
      </c>
      <c r="K77" t="s">
        <v>156</v>
      </c>
      <c r="L77" t="s">
        <v>156</v>
      </c>
    </row>
    <row r="78" spans="1:12">
      <c r="A78" s="1">
        <v>4416</v>
      </c>
      <c r="B78" s="1" t="s">
        <v>35</v>
      </c>
      <c r="C78" s="1">
        <v>72</v>
      </c>
      <c r="D78" s="1" t="s">
        <v>13</v>
      </c>
      <c r="E78" s="3" t="s">
        <v>347</v>
      </c>
      <c r="F78" t="s">
        <v>348</v>
      </c>
      <c r="G78" t="s">
        <v>349</v>
      </c>
      <c r="H78" t="s">
        <v>350</v>
      </c>
      <c r="I78" t="s">
        <v>351</v>
      </c>
      <c r="J78" t="s">
        <v>26</v>
      </c>
      <c r="K78" t="s">
        <v>26</v>
      </c>
      <c r="L78" t="s">
        <v>26</v>
      </c>
    </row>
    <row r="79" spans="1:12">
      <c r="A79" s="1">
        <v>4463</v>
      </c>
      <c r="B79" s="1" t="s">
        <v>35</v>
      </c>
      <c r="C79" s="1">
        <v>72</v>
      </c>
      <c r="D79" s="1" t="s">
        <v>13</v>
      </c>
      <c r="E79" s="3" t="s">
        <v>559</v>
      </c>
      <c r="F79" t="s">
        <v>560</v>
      </c>
      <c r="G79" t="s">
        <v>106</v>
      </c>
      <c r="H79" t="s">
        <v>561</v>
      </c>
      <c r="I79" t="s">
        <v>106</v>
      </c>
      <c r="J79" t="s">
        <v>562</v>
      </c>
      <c r="K79" t="s">
        <v>562</v>
      </c>
      <c r="L79" t="s">
        <v>562</v>
      </c>
    </row>
    <row r="80" spans="1:12">
      <c r="A80" s="1">
        <v>4547</v>
      </c>
      <c r="B80" s="1" t="s">
        <v>35</v>
      </c>
      <c r="C80" s="1">
        <v>72</v>
      </c>
      <c r="D80" s="1" t="s">
        <v>13</v>
      </c>
      <c r="E80" s="3" t="s">
        <v>906</v>
      </c>
      <c r="F80" t="s">
        <v>907</v>
      </c>
      <c r="G80" t="s">
        <v>908</v>
      </c>
      <c r="H80" t="s">
        <v>909</v>
      </c>
      <c r="I80" t="s">
        <v>853</v>
      </c>
      <c r="J80" t="s">
        <v>826</v>
      </c>
      <c r="K80" t="s">
        <v>826</v>
      </c>
      <c r="L80" t="s">
        <v>826</v>
      </c>
    </row>
    <row r="81" spans="1:12">
      <c r="A81" s="1">
        <v>4565</v>
      </c>
      <c r="B81" s="1" t="s">
        <v>35</v>
      </c>
      <c r="C81" s="1">
        <v>72</v>
      </c>
      <c r="D81" s="1" t="s">
        <v>13</v>
      </c>
      <c r="E81" s="3" t="s">
        <v>975</v>
      </c>
      <c r="F81" t="s">
        <v>976</v>
      </c>
      <c r="G81" t="s">
        <v>977</v>
      </c>
      <c r="H81" t="s">
        <v>978</v>
      </c>
      <c r="I81" t="s">
        <v>831</v>
      </c>
      <c r="J81" t="s">
        <v>826</v>
      </c>
      <c r="K81" t="s">
        <v>826</v>
      </c>
      <c r="L81" t="s">
        <v>826</v>
      </c>
    </row>
    <row r="82" spans="1:12">
      <c r="A82" s="1">
        <v>4616</v>
      </c>
      <c r="B82" s="1" t="s">
        <v>35</v>
      </c>
      <c r="C82" s="1">
        <v>72</v>
      </c>
      <c r="D82" s="1" t="s">
        <v>13</v>
      </c>
      <c r="E82" s="3" t="s">
        <v>1174</v>
      </c>
      <c r="F82" t="s">
        <v>1175</v>
      </c>
      <c r="G82" t="s">
        <v>1176</v>
      </c>
      <c r="H82" t="s">
        <v>106</v>
      </c>
      <c r="I82" t="s">
        <v>24</v>
      </c>
      <c r="J82" t="s">
        <v>492</v>
      </c>
      <c r="K82" t="s">
        <v>492</v>
      </c>
      <c r="L82" t="s">
        <v>106</v>
      </c>
    </row>
    <row r="83" spans="1:12">
      <c r="A83" s="1">
        <v>4886</v>
      </c>
      <c r="B83" s="1" t="s">
        <v>35</v>
      </c>
      <c r="C83" s="1">
        <v>72</v>
      </c>
      <c r="D83" s="1" t="s">
        <v>13</v>
      </c>
      <c r="E83" s="3" t="s">
        <v>1795</v>
      </c>
      <c r="F83" t="s">
        <v>1796</v>
      </c>
      <c r="G83" t="s">
        <v>1797</v>
      </c>
      <c r="H83" t="s">
        <v>1798</v>
      </c>
      <c r="I83" t="s">
        <v>1799</v>
      </c>
      <c r="J83" t="s">
        <v>1800</v>
      </c>
      <c r="K83" t="s">
        <v>1800</v>
      </c>
      <c r="L83" t="s">
        <v>1800</v>
      </c>
    </row>
    <row r="84" spans="1:12">
      <c r="A84" s="1">
        <v>4917</v>
      </c>
      <c r="B84" s="1" t="s">
        <v>35</v>
      </c>
      <c r="C84" s="1">
        <v>72</v>
      </c>
      <c r="D84" s="1" t="s">
        <v>13</v>
      </c>
      <c r="E84" s="3" t="s">
        <v>1905</v>
      </c>
      <c r="F84" t="s">
        <v>1906</v>
      </c>
      <c r="G84" t="s">
        <v>1907</v>
      </c>
      <c r="H84" t="s">
        <v>1908</v>
      </c>
      <c r="I84" t="s">
        <v>24</v>
      </c>
      <c r="J84" t="s">
        <v>1909</v>
      </c>
      <c r="K84" t="s">
        <v>1909</v>
      </c>
      <c r="L84" t="s">
        <v>1909</v>
      </c>
    </row>
    <row r="85" spans="1:12">
      <c r="A85" s="1">
        <v>5106</v>
      </c>
      <c r="B85" s="1" t="s">
        <v>35</v>
      </c>
      <c r="C85" s="1">
        <v>72</v>
      </c>
      <c r="D85" s="1" t="s">
        <v>13</v>
      </c>
      <c r="E85" s="3" t="s">
        <v>122</v>
      </c>
      <c r="F85" t="s">
        <v>2280</v>
      </c>
      <c r="G85" t="s">
        <v>2281</v>
      </c>
      <c r="H85" t="s">
        <v>2282</v>
      </c>
      <c r="I85" t="s">
        <v>2283</v>
      </c>
      <c r="J85" t="s">
        <v>113</v>
      </c>
      <c r="K85" t="s">
        <v>113</v>
      </c>
      <c r="L85" t="s">
        <v>113</v>
      </c>
    </row>
    <row r="86" spans="1:12">
      <c r="A86" s="1">
        <v>5129</v>
      </c>
      <c r="B86" s="1" t="s">
        <v>35</v>
      </c>
      <c r="C86" s="1">
        <v>72</v>
      </c>
      <c r="D86" s="1" t="s">
        <v>13</v>
      </c>
      <c r="E86" s="3" t="s">
        <v>122</v>
      </c>
      <c r="F86" t="s">
        <v>2354</v>
      </c>
      <c r="G86" t="s">
        <v>2355</v>
      </c>
      <c r="H86" t="s">
        <v>2356</v>
      </c>
      <c r="I86" t="s">
        <v>106</v>
      </c>
      <c r="J86" t="s">
        <v>113</v>
      </c>
      <c r="K86" t="s">
        <v>113</v>
      </c>
      <c r="L86" t="s">
        <v>113</v>
      </c>
    </row>
    <row r="87" spans="1:12">
      <c r="A87" s="1">
        <v>4360</v>
      </c>
      <c r="B87" s="1" t="s">
        <v>35</v>
      </c>
      <c r="C87" s="1">
        <v>71</v>
      </c>
      <c r="D87" s="1" t="s">
        <v>13</v>
      </c>
      <c r="E87" s="3" t="s">
        <v>134</v>
      </c>
      <c r="F87" t="s">
        <v>135</v>
      </c>
      <c r="G87" t="s">
        <v>136</v>
      </c>
      <c r="H87" t="s">
        <v>137</v>
      </c>
      <c r="I87" t="s">
        <v>138</v>
      </c>
      <c r="J87" t="s">
        <v>139</v>
      </c>
      <c r="K87" t="s">
        <v>139</v>
      </c>
      <c r="L87" t="s">
        <v>139</v>
      </c>
    </row>
    <row r="88" spans="1:12">
      <c r="A88" s="1">
        <v>4454</v>
      </c>
      <c r="B88" s="1" t="s">
        <v>35</v>
      </c>
      <c r="C88" s="1">
        <v>71</v>
      </c>
      <c r="D88" s="1" t="s">
        <v>13</v>
      </c>
      <c r="E88" s="3" t="s">
        <v>522</v>
      </c>
      <c r="F88" t="s">
        <v>523</v>
      </c>
      <c r="G88" t="s">
        <v>524</v>
      </c>
      <c r="H88" t="s">
        <v>525</v>
      </c>
      <c r="I88" t="s">
        <v>106</v>
      </c>
      <c r="J88" t="s">
        <v>336</v>
      </c>
      <c r="K88" t="s">
        <v>336</v>
      </c>
      <c r="L88" t="s">
        <v>336</v>
      </c>
    </row>
    <row r="89" spans="1:12">
      <c r="A89" s="1">
        <v>4487</v>
      </c>
      <c r="B89" s="1" t="s">
        <v>35</v>
      </c>
      <c r="C89" s="1">
        <v>70</v>
      </c>
      <c r="D89" s="1" t="s">
        <v>13</v>
      </c>
      <c r="E89" s="3" t="s">
        <v>668</v>
      </c>
      <c r="F89" t="s">
        <v>669</v>
      </c>
      <c r="G89" t="s">
        <v>670</v>
      </c>
      <c r="H89" t="s">
        <v>671</v>
      </c>
      <c r="I89" t="s">
        <v>672</v>
      </c>
      <c r="J89" t="s">
        <v>673</v>
      </c>
      <c r="K89" t="s">
        <v>673</v>
      </c>
      <c r="L89" t="s">
        <v>673</v>
      </c>
    </row>
    <row r="90" spans="1:12">
      <c r="A90" s="1">
        <v>4544</v>
      </c>
      <c r="B90" s="1" t="s">
        <v>35</v>
      </c>
      <c r="C90" s="1">
        <v>70</v>
      </c>
      <c r="D90" s="1" t="s">
        <v>13</v>
      </c>
      <c r="E90" s="3" t="s">
        <v>559</v>
      </c>
      <c r="F90" t="s">
        <v>893</v>
      </c>
      <c r="G90" t="s">
        <v>894</v>
      </c>
      <c r="H90" t="s">
        <v>895</v>
      </c>
      <c r="I90" t="s">
        <v>896</v>
      </c>
      <c r="J90" t="s">
        <v>826</v>
      </c>
      <c r="K90" t="s">
        <v>826</v>
      </c>
      <c r="L90" t="s">
        <v>826</v>
      </c>
    </row>
    <row r="91" spans="1:12">
      <c r="A91" s="1">
        <v>4667</v>
      </c>
      <c r="B91" s="1" t="s">
        <v>35</v>
      </c>
      <c r="C91" s="1">
        <v>70</v>
      </c>
      <c r="D91" s="1" t="s">
        <v>13</v>
      </c>
      <c r="E91" s="3" t="s">
        <v>1277</v>
      </c>
      <c r="F91" t="s">
        <v>1278</v>
      </c>
      <c r="G91" t="s">
        <v>1279</v>
      </c>
      <c r="H91" t="s">
        <v>1280</v>
      </c>
      <c r="I91" t="s">
        <v>1281</v>
      </c>
      <c r="J91" t="s">
        <v>1249</v>
      </c>
      <c r="K91" t="s">
        <v>1249</v>
      </c>
      <c r="L91" t="s">
        <v>1249</v>
      </c>
    </row>
    <row r="92" spans="1:12">
      <c r="A92" s="1">
        <v>4703</v>
      </c>
      <c r="B92" s="1" t="s">
        <v>35</v>
      </c>
      <c r="C92" s="1">
        <v>70</v>
      </c>
      <c r="D92" s="1" t="s">
        <v>13</v>
      </c>
      <c r="E92" s="3" t="s">
        <v>1435</v>
      </c>
      <c r="F92" t="s">
        <v>1436</v>
      </c>
      <c r="G92" t="s">
        <v>1437</v>
      </c>
      <c r="H92" t="s">
        <v>355</v>
      </c>
      <c r="I92" t="s">
        <v>24</v>
      </c>
      <c r="J92" t="s">
        <v>1438</v>
      </c>
      <c r="K92" t="s">
        <v>1438</v>
      </c>
      <c r="L92" t="s">
        <v>1438</v>
      </c>
    </row>
    <row r="93" spans="1:12">
      <c r="A93" s="1">
        <v>4839</v>
      </c>
      <c r="B93" s="1" t="s">
        <v>35</v>
      </c>
      <c r="C93" s="1">
        <v>70</v>
      </c>
      <c r="D93" s="1" t="s">
        <v>13</v>
      </c>
      <c r="E93" s="3" t="s">
        <v>1609</v>
      </c>
      <c r="F93" t="s">
        <v>1130</v>
      </c>
      <c r="G93" t="s">
        <v>1610</v>
      </c>
      <c r="H93" t="s">
        <v>1611</v>
      </c>
      <c r="I93" t="s">
        <v>1612</v>
      </c>
      <c r="J93" t="s">
        <v>1613</v>
      </c>
      <c r="K93" t="s">
        <v>1613</v>
      </c>
      <c r="L93" t="s">
        <v>1613</v>
      </c>
    </row>
    <row r="94" spans="1:12">
      <c r="A94" s="1">
        <v>4875</v>
      </c>
      <c r="B94" s="1" t="s">
        <v>35</v>
      </c>
      <c r="C94" s="1">
        <v>70</v>
      </c>
      <c r="D94" s="1" t="s">
        <v>13</v>
      </c>
      <c r="E94" s="3" t="s">
        <v>1752</v>
      </c>
      <c r="F94" t="s">
        <v>1753</v>
      </c>
      <c r="G94" t="s">
        <v>1754</v>
      </c>
      <c r="H94" t="s">
        <v>1755</v>
      </c>
      <c r="I94" t="s">
        <v>24</v>
      </c>
      <c r="J94" t="s">
        <v>1756</v>
      </c>
      <c r="K94" t="s">
        <v>1757</v>
      </c>
      <c r="L94" t="s">
        <v>443</v>
      </c>
    </row>
    <row r="95" spans="1:12">
      <c r="A95" s="1">
        <v>4915</v>
      </c>
      <c r="B95" s="1" t="s">
        <v>35</v>
      </c>
      <c r="C95" s="1">
        <v>70</v>
      </c>
      <c r="D95" s="1" t="s">
        <v>13</v>
      </c>
      <c r="E95" s="3" t="s">
        <v>1892</v>
      </c>
      <c r="F95" t="s">
        <v>1893</v>
      </c>
      <c r="G95" t="s">
        <v>1894</v>
      </c>
      <c r="H95" t="s">
        <v>1895</v>
      </c>
      <c r="I95" t="s">
        <v>1896</v>
      </c>
      <c r="J95" t="s">
        <v>1897</v>
      </c>
      <c r="K95" t="s">
        <v>1897</v>
      </c>
      <c r="L95" t="s">
        <v>1898</v>
      </c>
    </row>
    <row r="96" spans="1:12">
      <c r="A96" s="1">
        <v>4926</v>
      </c>
      <c r="B96" s="1" t="s">
        <v>35</v>
      </c>
      <c r="C96" s="1">
        <v>70</v>
      </c>
      <c r="D96" s="1" t="s">
        <v>13</v>
      </c>
      <c r="E96" s="3" t="s">
        <v>1934</v>
      </c>
      <c r="F96" t="s">
        <v>1935</v>
      </c>
      <c r="G96" t="s">
        <v>1936</v>
      </c>
      <c r="H96" t="s">
        <v>1937</v>
      </c>
      <c r="I96" t="s">
        <v>1936</v>
      </c>
      <c r="J96" t="s">
        <v>1938</v>
      </c>
      <c r="K96" t="s">
        <v>1936</v>
      </c>
      <c r="L96" t="s">
        <v>1936</v>
      </c>
    </row>
    <row r="97" spans="1:12">
      <c r="A97" s="1">
        <v>4981</v>
      </c>
      <c r="B97" s="1" t="s">
        <v>35</v>
      </c>
      <c r="C97" s="1">
        <v>70</v>
      </c>
      <c r="D97" s="1" t="s">
        <v>13</v>
      </c>
      <c r="E97" s="3" t="s">
        <v>122</v>
      </c>
      <c r="F97" t="s">
        <v>2137</v>
      </c>
      <c r="G97" t="s">
        <v>2138</v>
      </c>
      <c r="H97" t="s">
        <v>2139</v>
      </c>
      <c r="I97" t="s">
        <v>2140</v>
      </c>
      <c r="J97" t="s">
        <v>114</v>
      </c>
      <c r="K97" t="s">
        <v>114</v>
      </c>
      <c r="L97" t="s">
        <v>114</v>
      </c>
    </row>
    <row r="98" spans="1:12">
      <c r="A98" s="1">
        <v>5098</v>
      </c>
      <c r="B98" s="1" t="s">
        <v>35</v>
      </c>
      <c r="C98" s="1">
        <v>70</v>
      </c>
      <c r="D98" s="1" t="s">
        <v>13</v>
      </c>
      <c r="E98" s="3" t="s">
        <v>122</v>
      </c>
      <c r="F98" t="s">
        <v>2247</v>
      </c>
      <c r="G98" t="s">
        <v>2248</v>
      </c>
      <c r="H98" t="s">
        <v>2249</v>
      </c>
      <c r="I98" t="s">
        <v>2250</v>
      </c>
      <c r="J98" t="s">
        <v>113</v>
      </c>
      <c r="K98" t="s">
        <v>113</v>
      </c>
      <c r="L98" t="s">
        <v>113</v>
      </c>
    </row>
    <row r="99" spans="1:12">
      <c r="A99" s="1">
        <v>5134</v>
      </c>
      <c r="B99" s="1" t="s">
        <v>35</v>
      </c>
      <c r="C99" s="1">
        <v>70</v>
      </c>
      <c r="D99" s="1" t="s">
        <v>13</v>
      </c>
      <c r="E99" s="3" t="s">
        <v>122</v>
      </c>
      <c r="F99" t="s">
        <v>2369</v>
      </c>
      <c r="G99" t="s">
        <v>2370</v>
      </c>
      <c r="H99" t="s">
        <v>2371</v>
      </c>
      <c r="I99" t="s">
        <v>2372</v>
      </c>
      <c r="J99" t="s">
        <v>113</v>
      </c>
      <c r="K99" t="s">
        <v>113</v>
      </c>
      <c r="L99" t="s">
        <v>113</v>
      </c>
    </row>
    <row r="100" spans="1:12">
      <c r="A100" s="1">
        <v>5168</v>
      </c>
      <c r="B100" s="1" t="s">
        <v>35</v>
      </c>
      <c r="C100" s="1">
        <v>70</v>
      </c>
      <c r="D100" s="1" t="s">
        <v>13</v>
      </c>
      <c r="E100" s="3" t="s">
        <v>122</v>
      </c>
      <c r="F100" t="s">
        <v>2471</v>
      </c>
      <c r="G100" t="s">
        <v>2472</v>
      </c>
      <c r="H100" t="s">
        <v>2473</v>
      </c>
      <c r="I100" t="s">
        <v>1488</v>
      </c>
      <c r="J100" t="s">
        <v>19</v>
      </c>
      <c r="K100" t="s">
        <v>19</v>
      </c>
      <c r="L100" t="s">
        <v>19</v>
      </c>
    </row>
    <row r="101" spans="1:12">
      <c r="A101" s="1">
        <v>5104</v>
      </c>
      <c r="B101" s="1" t="s">
        <v>35</v>
      </c>
      <c r="C101" s="1">
        <v>69</v>
      </c>
      <c r="D101" s="1" t="s">
        <v>13</v>
      </c>
      <c r="E101" s="3" t="s">
        <v>122</v>
      </c>
      <c r="F101" t="s">
        <v>2272</v>
      </c>
      <c r="G101" t="s">
        <v>2273</v>
      </c>
      <c r="H101" t="s">
        <v>2274</v>
      </c>
      <c r="I101" t="s">
        <v>2275</v>
      </c>
      <c r="J101" t="s">
        <v>113</v>
      </c>
      <c r="K101" t="s">
        <v>113</v>
      </c>
      <c r="L101" t="s">
        <v>113</v>
      </c>
    </row>
    <row r="102" spans="1:12">
      <c r="A102" s="1">
        <v>4418</v>
      </c>
      <c r="B102" s="1" t="s">
        <v>35</v>
      </c>
      <c r="C102" s="1">
        <v>68</v>
      </c>
      <c r="D102" s="1" t="s">
        <v>13</v>
      </c>
      <c r="E102" s="3" t="s">
        <v>347</v>
      </c>
      <c r="F102" t="s">
        <v>358</v>
      </c>
      <c r="G102" t="s">
        <v>359</v>
      </c>
      <c r="H102" t="s">
        <v>360</v>
      </c>
      <c r="I102" t="s">
        <v>24</v>
      </c>
      <c r="J102" t="s">
        <v>34</v>
      </c>
      <c r="K102" t="s">
        <v>34</v>
      </c>
      <c r="L102" t="s">
        <v>34</v>
      </c>
    </row>
    <row r="103" spans="1:12">
      <c r="A103" s="1">
        <v>4424</v>
      </c>
      <c r="B103" s="1" t="s">
        <v>35</v>
      </c>
      <c r="C103" s="1">
        <v>68</v>
      </c>
      <c r="D103" s="1" t="s">
        <v>13</v>
      </c>
      <c r="E103" s="3" t="s">
        <v>383</v>
      </c>
      <c r="F103" t="s">
        <v>384</v>
      </c>
      <c r="G103" t="s">
        <v>385</v>
      </c>
      <c r="H103" t="s">
        <v>386</v>
      </c>
      <c r="I103" t="s">
        <v>106</v>
      </c>
      <c r="J103" t="s">
        <v>387</v>
      </c>
      <c r="K103" t="s">
        <v>387</v>
      </c>
      <c r="L103" t="s">
        <v>387</v>
      </c>
    </row>
    <row r="104" spans="1:12">
      <c r="A104" s="1">
        <v>4513</v>
      </c>
      <c r="B104" s="1" t="s">
        <v>35</v>
      </c>
      <c r="C104" s="1">
        <v>68</v>
      </c>
      <c r="D104" s="1" t="s">
        <v>13</v>
      </c>
      <c r="E104" s="3" t="s">
        <v>773</v>
      </c>
      <c r="F104" t="s">
        <v>774</v>
      </c>
      <c r="G104" t="s">
        <v>775</v>
      </c>
      <c r="H104" t="s">
        <v>776</v>
      </c>
      <c r="I104" t="s">
        <v>724</v>
      </c>
      <c r="J104" t="s">
        <v>691</v>
      </c>
      <c r="K104" t="s">
        <v>691</v>
      </c>
      <c r="L104" t="s">
        <v>691</v>
      </c>
    </row>
    <row r="105" spans="1:12">
      <c r="A105" s="1">
        <v>4877</v>
      </c>
      <c r="B105" s="1" t="s">
        <v>35</v>
      </c>
      <c r="C105" s="1">
        <v>68</v>
      </c>
      <c r="D105" s="1" t="s">
        <v>13</v>
      </c>
      <c r="E105" s="3" t="s">
        <v>1763</v>
      </c>
      <c r="F105" t="s">
        <v>1764</v>
      </c>
      <c r="G105" t="s">
        <v>1765</v>
      </c>
      <c r="H105" t="s">
        <v>1766</v>
      </c>
      <c r="I105" t="s">
        <v>24</v>
      </c>
      <c r="J105" t="s">
        <v>1767</v>
      </c>
      <c r="K105" t="s">
        <v>1767</v>
      </c>
      <c r="L105" t="s">
        <v>1767</v>
      </c>
    </row>
    <row r="106" spans="1:12">
      <c r="A106" s="1">
        <v>4973</v>
      </c>
      <c r="B106" s="1" t="s">
        <v>35</v>
      </c>
      <c r="C106" s="1">
        <v>68</v>
      </c>
      <c r="D106" s="1" t="s">
        <v>13</v>
      </c>
      <c r="E106" s="3" t="s">
        <v>543</v>
      </c>
      <c r="F106" t="s">
        <v>2110</v>
      </c>
      <c r="G106" t="s">
        <v>2111</v>
      </c>
      <c r="H106" t="s">
        <v>2112</v>
      </c>
      <c r="I106" t="s">
        <v>2113</v>
      </c>
      <c r="J106" t="s">
        <v>1756</v>
      </c>
      <c r="K106" t="s">
        <v>1756</v>
      </c>
      <c r="L106" t="s">
        <v>1756</v>
      </c>
    </row>
    <row r="107" spans="1:12">
      <c r="A107" s="1">
        <v>4991</v>
      </c>
      <c r="B107" s="1" t="s">
        <v>35</v>
      </c>
      <c r="C107" s="1">
        <v>68</v>
      </c>
      <c r="D107" s="1" t="s">
        <v>13</v>
      </c>
      <c r="E107" s="3" t="s">
        <v>543</v>
      </c>
      <c r="F107" t="s">
        <v>2174</v>
      </c>
      <c r="G107" t="s">
        <v>2175</v>
      </c>
      <c r="H107" t="s">
        <v>2176</v>
      </c>
      <c r="I107" t="s">
        <v>2136</v>
      </c>
      <c r="J107" t="s">
        <v>114</v>
      </c>
      <c r="K107" t="s">
        <v>114</v>
      </c>
      <c r="L107" t="s">
        <v>114</v>
      </c>
    </row>
    <row r="108" spans="1:12">
      <c r="A108" s="1">
        <v>5002</v>
      </c>
      <c r="B108" s="1" t="s">
        <v>35</v>
      </c>
      <c r="C108" s="1">
        <v>68</v>
      </c>
      <c r="D108" s="1" t="s">
        <v>13</v>
      </c>
      <c r="E108" s="3" t="s">
        <v>2188</v>
      </c>
      <c r="F108" t="s">
        <v>1312</v>
      </c>
      <c r="G108" t="s">
        <v>2213</v>
      </c>
      <c r="H108" t="s">
        <v>2214</v>
      </c>
      <c r="I108" t="s">
        <v>2215</v>
      </c>
      <c r="J108" t="s">
        <v>2216</v>
      </c>
      <c r="K108" t="s">
        <v>2216</v>
      </c>
      <c r="L108" t="s">
        <v>2216</v>
      </c>
    </row>
    <row r="109" spans="1:12">
      <c r="A109" s="1">
        <v>5122</v>
      </c>
      <c r="B109" s="1" t="s">
        <v>35</v>
      </c>
      <c r="C109" s="1">
        <v>68</v>
      </c>
      <c r="D109" s="1" t="s">
        <v>13</v>
      </c>
      <c r="E109" s="3" t="s">
        <v>2024</v>
      </c>
      <c r="F109" t="s">
        <v>2334</v>
      </c>
      <c r="G109" t="s">
        <v>2335</v>
      </c>
      <c r="H109" t="s">
        <v>2336</v>
      </c>
      <c r="I109" t="s">
        <v>2337</v>
      </c>
      <c r="J109" t="s">
        <v>113</v>
      </c>
      <c r="K109" t="s">
        <v>113</v>
      </c>
      <c r="L109" t="s">
        <v>113</v>
      </c>
    </row>
    <row r="110" spans="1:12">
      <c r="A110" s="1">
        <v>5147</v>
      </c>
      <c r="B110" s="1" t="s">
        <v>35</v>
      </c>
      <c r="C110" s="1">
        <v>68</v>
      </c>
      <c r="D110" s="1" t="s">
        <v>13</v>
      </c>
      <c r="E110" s="3" t="s">
        <v>2409</v>
      </c>
      <c r="F110" t="s">
        <v>2410</v>
      </c>
      <c r="G110" t="s">
        <v>2411</v>
      </c>
      <c r="H110" t="s">
        <v>2412</v>
      </c>
      <c r="I110" t="s">
        <v>2413</v>
      </c>
      <c r="J110" t="s">
        <v>2403</v>
      </c>
      <c r="K110" t="s">
        <v>2403</v>
      </c>
      <c r="L110" t="s">
        <v>2403</v>
      </c>
    </row>
    <row r="111" spans="1:12">
      <c r="A111" s="1">
        <v>4446</v>
      </c>
      <c r="B111" s="1" t="s">
        <v>35</v>
      </c>
      <c r="C111" s="1">
        <v>67</v>
      </c>
      <c r="D111" s="1" t="s">
        <v>13</v>
      </c>
      <c r="E111" s="3" t="s">
        <v>485</v>
      </c>
      <c r="F111" t="s">
        <v>486</v>
      </c>
      <c r="G111" t="s">
        <v>487</v>
      </c>
      <c r="H111" t="s">
        <v>488</v>
      </c>
      <c r="I111" t="s">
        <v>489</v>
      </c>
      <c r="J111" t="s">
        <v>490</v>
      </c>
      <c r="K111" t="s">
        <v>491</v>
      </c>
      <c r="L111" t="s">
        <v>492</v>
      </c>
    </row>
    <row r="112" spans="1:12">
      <c r="A112" s="1">
        <v>4567</v>
      </c>
      <c r="B112" s="1" t="s">
        <v>35</v>
      </c>
      <c r="C112" s="1">
        <v>67</v>
      </c>
      <c r="D112" s="1" t="s">
        <v>13</v>
      </c>
      <c r="E112" s="3" t="s">
        <v>983</v>
      </c>
      <c r="F112" t="s">
        <v>984</v>
      </c>
      <c r="G112" t="s">
        <v>985</v>
      </c>
      <c r="H112" t="s">
        <v>986</v>
      </c>
      <c r="I112" t="s">
        <v>896</v>
      </c>
      <c r="J112" t="s">
        <v>826</v>
      </c>
      <c r="K112" t="s">
        <v>826</v>
      </c>
      <c r="L112" t="s">
        <v>826</v>
      </c>
    </row>
    <row r="113" spans="1:12">
      <c r="A113" s="1">
        <v>4950</v>
      </c>
      <c r="B113" s="1" t="s">
        <v>35</v>
      </c>
      <c r="C113" s="1">
        <v>67</v>
      </c>
      <c r="D113" s="1" t="s">
        <v>13</v>
      </c>
      <c r="E113" s="3" t="s">
        <v>2024</v>
      </c>
      <c r="F113" t="s">
        <v>2025</v>
      </c>
      <c r="G113" t="s">
        <v>2026</v>
      </c>
      <c r="H113" t="s">
        <v>2027</v>
      </c>
      <c r="I113" t="s">
        <v>24</v>
      </c>
      <c r="J113" t="s">
        <v>34</v>
      </c>
      <c r="K113" t="s">
        <v>34</v>
      </c>
      <c r="L113" t="s">
        <v>34</v>
      </c>
    </row>
    <row r="114" spans="1:12">
      <c r="A114" s="1">
        <v>4995</v>
      </c>
      <c r="B114" s="1" t="s">
        <v>35</v>
      </c>
      <c r="C114" s="1">
        <v>67</v>
      </c>
      <c r="D114" s="1" t="s">
        <v>13</v>
      </c>
      <c r="E114" s="3" t="s">
        <v>2188</v>
      </c>
      <c r="F114" t="s">
        <v>2189</v>
      </c>
      <c r="G114" t="s">
        <v>2190</v>
      </c>
      <c r="H114" t="s">
        <v>2191</v>
      </c>
      <c r="I114" t="s">
        <v>2192</v>
      </c>
      <c r="J114" t="s">
        <v>2193</v>
      </c>
      <c r="K114" t="s">
        <v>2193</v>
      </c>
      <c r="L114" t="s">
        <v>2193</v>
      </c>
    </row>
    <row r="115" spans="1:12">
      <c r="A115" s="1">
        <v>5127</v>
      </c>
      <c r="B115" s="1" t="s">
        <v>35</v>
      </c>
      <c r="C115" s="1">
        <v>67</v>
      </c>
      <c r="D115" s="1" t="s">
        <v>13</v>
      </c>
      <c r="E115" s="3" t="s">
        <v>2087</v>
      </c>
      <c r="F115" t="s">
        <v>2350</v>
      </c>
      <c r="G115" t="s">
        <v>2351</v>
      </c>
      <c r="H115" t="s">
        <v>2352</v>
      </c>
      <c r="I115" t="s">
        <v>2353</v>
      </c>
      <c r="J115" t="s">
        <v>113</v>
      </c>
      <c r="K115" t="s">
        <v>113</v>
      </c>
      <c r="L115" t="s">
        <v>113</v>
      </c>
    </row>
    <row r="116" spans="1:12">
      <c r="A116" s="1">
        <v>4673</v>
      </c>
      <c r="B116" s="1" t="s">
        <v>35</v>
      </c>
      <c r="C116" s="1">
        <v>66</v>
      </c>
      <c r="D116" s="1" t="s">
        <v>13</v>
      </c>
      <c r="E116" s="3" t="s">
        <v>1304</v>
      </c>
      <c r="F116" t="s">
        <v>1305</v>
      </c>
      <c r="G116" t="s">
        <v>1306</v>
      </c>
      <c r="H116" t="s">
        <v>1307</v>
      </c>
      <c r="I116" t="s">
        <v>1308</v>
      </c>
      <c r="J116" t="s">
        <v>1249</v>
      </c>
      <c r="K116" t="s">
        <v>1249</v>
      </c>
      <c r="L116" t="s">
        <v>1249</v>
      </c>
    </row>
    <row r="117" spans="1:12">
      <c r="A117" s="1">
        <v>4845</v>
      </c>
      <c r="B117" s="1" t="s">
        <v>35</v>
      </c>
      <c r="C117" s="1">
        <v>66</v>
      </c>
      <c r="D117" s="1" t="s">
        <v>13</v>
      </c>
      <c r="E117" s="3" t="s">
        <v>1635</v>
      </c>
      <c r="F117" t="s">
        <v>1636</v>
      </c>
      <c r="G117" t="s">
        <v>1637</v>
      </c>
      <c r="H117" t="s">
        <v>1638</v>
      </c>
      <c r="I117" t="s">
        <v>1639</v>
      </c>
      <c r="J117" t="s">
        <v>1640</v>
      </c>
      <c r="K117" t="s">
        <v>1640</v>
      </c>
      <c r="L117" t="s">
        <v>1640</v>
      </c>
    </row>
    <row r="118" spans="1:12">
      <c r="A118" s="1">
        <v>4863</v>
      </c>
      <c r="B118" s="1" t="s">
        <v>35</v>
      </c>
      <c r="C118" s="1">
        <v>66</v>
      </c>
      <c r="D118" s="1" t="s">
        <v>13</v>
      </c>
      <c r="E118" s="3" t="s">
        <v>1217</v>
      </c>
      <c r="F118" t="s">
        <v>1703</v>
      </c>
      <c r="G118" t="s">
        <v>1704</v>
      </c>
      <c r="H118" t="s">
        <v>1705</v>
      </c>
      <c r="I118" t="s">
        <v>1701</v>
      </c>
      <c r="J118" t="s">
        <v>1702</v>
      </c>
      <c r="K118" t="s">
        <v>1702</v>
      </c>
      <c r="L118" t="s">
        <v>1702</v>
      </c>
    </row>
    <row r="119" spans="1:12">
      <c r="A119" s="1">
        <v>4869</v>
      </c>
      <c r="B119" s="1" t="s">
        <v>35</v>
      </c>
      <c r="C119" s="1">
        <v>66</v>
      </c>
      <c r="D119" s="1" t="s">
        <v>13</v>
      </c>
      <c r="E119" s="3" t="s">
        <v>1722</v>
      </c>
      <c r="F119" t="s">
        <v>1723</v>
      </c>
      <c r="G119" t="s">
        <v>1724</v>
      </c>
      <c r="H119" t="s">
        <v>1725</v>
      </c>
      <c r="I119" t="s">
        <v>1726</v>
      </c>
      <c r="J119" t="s">
        <v>443</v>
      </c>
      <c r="K119" t="s">
        <v>443</v>
      </c>
      <c r="L119" t="s">
        <v>1727</v>
      </c>
    </row>
    <row r="120" spans="1:12">
      <c r="A120" s="1">
        <v>4912</v>
      </c>
      <c r="B120" s="1" t="s">
        <v>35</v>
      </c>
      <c r="C120" s="1">
        <v>66</v>
      </c>
      <c r="D120" s="1" t="s">
        <v>13</v>
      </c>
      <c r="E120" s="3" t="s">
        <v>1480</v>
      </c>
      <c r="F120" t="s">
        <v>1884</v>
      </c>
      <c r="G120" t="s">
        <v>1885</v>
      </c>
      <c r="H120" t="s">
        <v>1886</v>
      </c>
      <c r="I120" t="s">
        <v>106</v>
      </c>
      <c r="J120" t="s">
        <v>34</v>
      </c>
      <c r="K120" t="s">
        <v>34</v>
      </c>
      <c r="L120" t="s">
        <v>34</v>
      </c>
    </row>
    <row r="121" spans="1:12">
      <c r="A121" s="1">
        <v>4983</v>
      </c>
      <c r="B121" s="1" t="s">
        <v>35</v>
      </c>
      <c r="C121" s="1">
        <v>66</v>
      </c>
      <c r="D121" s="1" t="s">
        <v>13</v>
      </c>
      <c r="E121" s="3" t="s">
        <v>2087</v>
      </c>
      <c r="F121" t="s">
        <v>2144</v>
      </c>
      <c r="G121" t="s">
        <v>2145</v>
      </c>
      <c r="H121" t="s">
        <v>2146</v>
      </c>
      <c r="I121" t="s">
        <v>106</v>
      </c>
      <c r="J121" t="s">
        <v>2147</v>
      </c>
      <c r="K121" t="s">
        <v>2147</v>
      </c>
      <c r="L121" t="s">
        <v>2147</v>
      </c>
    </row>
    <row r="122" spans="1:12">
      <c r="A122" s="1">
        <v>5114</v>
      </c>
      <c r="B122" s="1" t="s">
        <v>35</v>
      </c>
      <c r="C122" s="1">
        <v>66</v>
      </c>
      <c r="D122" s="1" t="s">
        <v>13</v>
      </c>
      <c r="E122" s="3" t="s">
        <v>122</v>
      </c>
      <c r="F122" t="s">
        <v>2308</v>
      </c>
      <c r="G122" t="s">
        <v>2309</v>
      </c>
      <c r="H122" t="s">
        <v>2310</v>
      </c>
      <c r="I122" t="s">
        <v>106</v>
      </c>
      <c r="J122" t="s">
        <v>113</v>
      </c>
      <c r="K122" t="s">
        <v>113</v>
      </c>
      <c r="L122" t="s">
        <v>113</v>
      </c>
    </row>
    <row r="123" spans="1:12">
      <c r="A123" s="1">
        <v>5140</v>
      </c>
      <c r="B123" s="1" t="s">
        <v>35</v>
      </c>
      <c r="C123" s="1">
        <v>66</v>
      </c>
      <c r="D123" s="1" t="s">
        <v>13</v>
      </c>
      <c r="E123" s="3" t="s">
        <v>2024</v>
      </c>
      <c r="F123" t="s">
        <v>2390</v>
      </c>
      <c r="G123" t="s">
        <v>2391</v>
      </c>
      <c r="H123" t="s">
        <v>2392</v>
      </c>
      <c r="I123" t="s">
        <v>24</v>
      </c>
      <c r="J123" t="s">
        <v>2393</v>
      </c>
      <c r="K123" t="s">
        <v>2393</v>
      </c>
      <c r="L123" t="s">
        <v>2393</v>
      </c>
    </row>
    <row r="124" spans="1:12">
      <c r="A124" s="1">
        <v>4423</v>
      </c>
      <c r="B124" s="1" t="s">
        <v>35</v>
      </c>
      <c r="C124" s="1">
        <v>65</v>
      </c>
      <c r="D124" s="1" t="s">
        <v>13</v>
      </c>
      <c r="E124" s="3" t="s">
        <v>377</v>
      </c>
      <c r="F124" t="s">
        <v>378</v>
      </c>
      <c r="G124" t="s">
        <v>379</v>
      </c>
      <c r="H124" t="s">
        <v>380</v>
      </c>
      <c r="I124" t="s">
        <v>381</v>
      </c>
      <c r="J124" t="s">
        <v>382</v>
      </c>
      <c r="K124" t="s">
        <v>382</v>
      </c>
      <c r="L124" t="s">
        <v>382</v>
      </c>
    </row>
    <row r="125" spans="1:12">
      <c r="A125" s="1">
        <v>4455</v>
      </c>
      <c r="B125" s="1" t="s">
        <v>35</v>
      </c>
      <c r="C125" s="1">
        <v>65</v>
      </c>
      <c r="D125" s="1" t="s">
        <v>13</v>
      </c>
      <c r="E125" s="3" t="s">
        <v>526</v>
      </c>
      <c r="F125" t="s">
        <v>527</v>
      </c>
      <c r="G125" t="s">
        <v>528</v>
      </c>
      <c r="H125" t="s">
        <v>529</v>
      </c>
      <c r="I125" t="s">
        <v>106</v>
      </c>
      <c r="J125" t="s">
        <v>336</v>
      </c>
      <c r="K125" t="s">
        <v>336</v>
      </c>
      <c r="L125" t="s">
        <v>336</v>
      </c>
    </row>
    <row r="126" spans="1:12">
      <c r="A126" s="1">
        <v>4477</v>
      </c>
      <c r="B126" s="1" t="s">
        <v>35</v>
      </c>
      <c r="C126" s="1">
        <v>65</v>
      </c>
      <c r="D126" s="1" t="s">
        <v>13</v>
      </c>
      <c r="E126" s="3" t="s">
        <v>623</v>
      </c>
      <c r="F126" t="s">
        <v>624</v>
      </c>
      <c r="G126" t="s">
        <v>625</v>
      </c>
      <c r="H126" t="s">
        <v>626</v>
      </c>
      <c r="I126" t="s">
        <v>627</v>
      </c>
      <c r="J126" t="s">
        <v>376</v>
      </c>
      <c r="K126" t="s">
        <v>376</v>
      </c>
      <c r="L126" t="s">
        <v>376</v>
      </c>
    </row>
    <row r="127" spans="1:12">
      <c r="A127" s="1">
        <v>4523</v>
      </c>
      <c r="B127" s="1" t="s">
        <v>35</v>
      </c>
      <c r="C127" s="1">
        <v>65</v>
      </c>
      <c r="D127" s="1" t="s">
        <v>13</v>
      </c>
      <c r="E127" s="3" t="s">
        <v>813</v>
      </c>
      <c r="F127" t="s">
        <v>814</v>
      </c>
      <c r="G127" t="s">
        <v>815</v>
      </c>
      <c r="H127" t="s">
        <v>816</v>
      </c>
      <c r="I127" t="s">
        <v>690</v>
      </c>
      <c r="J127" t="s">
        <v>691</v>
      </c>
      <c r="K127" t="s">
        <v>691</v>
      </c>
      <c r="L127" t="s">
        <v>691</v>
      </c>
    </row>
    <row r="128" spans="1:12">
      <c r="A128" s="1">
        <v>4580</v>
      </c>
      <c r="B128" s="1" t="s">
        <v>35</v>
      </c>
      <c r="C128" s="1">
        <v>65</v>
      </c>
      <c r="D128" s="1" t="s">
        <v>13</v>
      </c>
      <c r="E128" s="3" t="s">
        <v>773</v>
      </c>
      <c r="F128" t="s">
        <v>1039</v>
      </c>
      <c r="G128" t="s">
        <v>1040</v>
      </c>
      <c r="H128" t="s">
        <v>1041</v>
      </c>
      <c r="I128" t="s">
        <v>1042</v>
      </c>
      <c r="J128" t="s">
        <v>1043</v>
      </c>
      <c r="K128" t="s">
        <v>1043</v>
      </c>
      <c r="L128" t="s">
        <v>1043</v>
      </c>
    </row>
    <row r="129" spans="1:12">
      <c r="A129" s="1">
        <v>4620</v>
      </c>
      <c r="B129" s="1" t="s">
        <v>35</v>
      </c>
      <c r="C129" s="1">
        <v>65</v>
      </c>
      <c r="D129" s="1" t="s">
        <v>13</v>
      </c>
      <c r="E129" s="3" t="s">
        <v>1190</v>
      </c>
      <c r="F129" t="s">
        <v>1191</v>
      </c>
      <c r="G129" t="s">
        <v>1192</v>
      </c>
      <c r="H129" t="s">
        <v>1193</v>
      </c>
      <c r="I129" t="s">
        <v>1194</v>
      </c>
      <c r="J129" t="s">
        <v>139</v>
      </c>
      <c r="K129" t="s">
        <v>139</v>
      </c>
      <c r="L129" t="s">
        <v>139</v>
      </c>
    </row>
    <row r="130" spans="1:12">
      <c r="A130" s="1">
        <v>4680</v>
      </c>
      <c r="B130" s="1" t="s">
        <v>35</v>
      </c>
      <c r="C130" s="1">
        <v>65</v>
      </c>
      <c r="D130" s="1" t="s">
        <v>13</v>
      </c>
      <c r="E130" s="3" t="s">
        <v>1337</v>
      </c>
      <c r="F130" t="s">
        <v>1338</v>
      </c>
      <c r="G130" t="s">
        <v>1339</v>
      </c>
      <c r="H130" t="s">
        <v>106</v>
      </c>
      <c r="I130" t="s">
        <v>1340</v>
      </c>
      <c r="J130" t="s">
        <v>139</v>
      </c>
      <c r="K130" t="s">
        <v>139</v>
      </c>
      <c r="L130" t="s">
        <v>106</v>
      </c>
    </row>
    <row r="131" spans="1:12">
      <c r="A131" s="1">
        <v>4804</v>
      </c>
      <c r="B131" s="1" t="s">
        <v>35</v>
      </c>
      <c r="C131" s="1">
        <v>65</v>
      </c>
      <c r="D131" s="1" t="s">
        <v>13</v>
      </c>
      <c r="E131" s="3" t="s">
        <v>1489</v>
      </c>
      <c r="F131" t="s">
        <v>1490</v>
      </c>
      <c r="G131" t="s">
        <v>1491</v>
      </c>
      <c r="H131" t="s">
        <v>1492</v>
      </c>
      <c r="I131" t="s">
        <v>1488</v>
      </c>
      <c r="J131" t="s">
        <v>19</v>
      </c>
      <c r="K131" t="s">
        <v>19</v>
      </c>
      <c r="L131" t="s">
        <v>19</v>
      </c>
    </row>
    <row r="132" spans="1:12">
      <c r="A132" s="1">
        <v>4806</v>
      </c>
      <c r="B132" s="1" t="s">
        <v>35</v>
      </c>
      <c r="C132" s="1">
        <v>65</v>
      </c>
      <c r="D132" s="1" t="s">
        <v>13</v>
      </c>
      <c r="E132" s="3" t="s">
        <v>1497</v>
      </c>
      <c r="F132" t="s">
        <v>1498</v>
      </c>
      <c r="G132" t="s">
        <v>1499</v>
      </c>
      <c r="H132" t="s">
        <v>1500</v>
      </c>
      <c r="I132" t="s">
        <v>1488</v>
      </c>
      <c r="J132" t="s">
        <v>19</v>
      </c>
      <c r="K132" t="s">
        <v>19</v>
      </c>
      <c r="L132" t="s">
        <v>19</v>
      </c>
    </row>
    <row r="133" spans="1:12">
      <c r="A133" s="1">
        <v>4832</v>
      </c>
      <c r="B133" s="1" t="s">
        <v>35</v>
      </c>
      <c r="C133" s="1">
        <v>65</v>
      </c>
      <c r="D133" s="1" t="s">
        <v>13</v>
      </c>
      <c r="E133" s="3" t="s">
        <v>1589</v>
      </c>
      <c r="F133" t="s">
        <v>1590</v>
      </c>
      <c r="G133" t="s">
        <v>1591</v>
      </c>
      <c r="H133" t="s">
        <v>578</v>
      </c>
      <c r="I133" t="s">
        <v>24</v>
      </c>
      <c r="J133" t="s">
        <v>1463</v>
      </c>
      <c r="K133" t="s">
        <v>1591</v>
      </c>
      <c r="L133" t="s">
        <v>578</v>
      </c>
    </row>
    <row r="134" spans="1:12">
      <c r="A134" s="1">
        <v>4842</v>
      </c>
      <c r="B134" s="1" t="s">
        <v>35</v>
      </c>
      <c r="C134" s="1">
        <v>65</v>
      </c>
      <c r="D134" s="1" t="s">
        <v>13</v>
      </c>
      <c r="E134" s="3" t="s">
        <v>1620</v>
      </c>
      <c r="F134" t="s">
        <v>1621</v>
      </c>
      <c r="G134" t="s">
        <v>1622</v>
      </c>
      <c r="H134" t="s">
        <v>1623</v>
      </c>
      <c r="I134" t="s">
        <v>24</v>
      </c>
      <c r="J134" t="s">
        <v>1624</v>
      </c>
      <c r="K134" t="s">
        <v>1624</v>
      </c>
      <c r="L134" t="s">
        <v>1624</v>
      </c>
    </row>
    <row r="135" spans="1:12">
      <c r="A135" s="1">
        <v>4862</v>
      </c>
      <c r="B135" s="1" t="s">
        <v>35</v>
      </c>
      <c r="C135" s="1">
        <v>65</v>
      </c>
      <c r="D135" s="1" t="s">
        <v>13</v>
      </c>
      <c r="E135" s="3" t="s">
        <v>1697</v>
      </c>
      <c r="F135" t="s">
        <v>1698</v>
      </c>
      <c r="G135" t="s">
        <v>1699</v>
      </c>
      <c r="H135" t="s">
        <v>1700</v>
      </c>
      <c r="I135" t="s">
        <v>1701</v>
      </c>
      <c r="J135" t="s">
        <v>1702</v>
      </c>
      <c r="K135" t="s">
        <v>1702</v>
      </c>
      <c r="L135" t="s">
        <v>1702</v>
      </c>
    </row>
    <row r="136" spans="1:12">
      <c r="A136" s="1">
        <v>4868</v>
      </c>
      <c r="B136" s="1" t="s">
        <v>35</v>
      </c>
      <c r="C136" s="1">
        <v>65</v>
      </c>
      <c r="D136" s="1" t="s">
        <v>13</v>
      </c>
      <c r="E136" s="3" t="s">
        <v>1718</v>
      </c>
      <c r="F136" t="s">
        <v>1719</v>
      </c>
      <c r="G136" t="s">
        <v>1720</v>
      </c>
      <c r="H136" t="s">
        <v>1721</v>
      </c>
      <c r="I136" t="s">
        <v>106</v>
      </c>
      <c r="J136" t="s">
        <v>34</v>
      </c>
      <c r="K136" t="s">
        <v>34</v>
      </c>
      <c r="L136" t="s">
        <v>34</v>
      </c>
    </row>
    <row r="137" spans="1:12">
      <c r="A137" s="1">
        <v>4882</v>
      </c>
      <c r="B137" s="1" t="s">
        <v>35</v>
      </c>
      <c r="C137" s="1">
        <v>65</v>
      </c>
      <c r="D137" s="1" t="s">
        <v>13</v>
      </c>
      <c r="E137" s="3" t="s">
        <v>1777</v>
      </c>
      <c r="F137" t="s">
        <v>1778</v>
      </c>
      <c r="G137" t="s">
        <v>1779</v>
      </c>
      <c r="H137" t="s">
        <v>1780</v>
      </c>
      <c r="I137" t="s">
        <v>1781</v>
      </c>
      <c r="J137" t="s">
        <v>84</v>
      </c>
      <c r="K137" t="s">
        <v>84</v>
      </c>
      <c r="L137" t="s">
        <v>84</v>
      </c>
    </row>
    <row r="138" spans="1:12">
      <c r="A138" s="1">
        <v>4911</v>
      </c>
      <c r="B138" s="1" t="s">
        <v>35</v>
      </c>
      <c r="C138" s="1">
        <v>65</v>
      </c>
      <c r="D138" s="1" t="s">
        <v>13</v>
      </c>
      <c r="E138" s="3" t="s">
        <v>1881</v>
      </c>
      <c r="F138" t="s">
        <v>1882</v>
      </c>
      <c r="G138" t="s">
        <v>1883</v>
      </c>
      <c r="H138" t="s">
        <v>406</v>
      </c>
      <c r="I138" t="s">
        <v>1857</v>
      </c>
      <c r="J138" t="s">
        <v>1825</v>
      </c>
      <c r="K138" t="s">
        <v>1825</v>
      </c>
      <c r="L138" t="s">
        <v>1825</v>
      </c>
    </row>
    <row r="139" spans="1:12">
      <c r="A139" s="1">
        <v>4919</v>
      </c>
      <c r="B139" s="1" t="s">
        <v>35</v>
      </c>
      <c r="C139" s="1">
        <v>65</v>
      </c>
      <c r="D139" s="1" t="s">
        <v>13</v>
      </c>
      <c r="E139" s="3" t="s">
        <v>1914</v>
      </c>
      <c r="F139" t="s">
        <v>1915</v>
      </c>
      <c r="G139" t="s">
        <v>1916</v>
      </c>
      <c r="H139" t="s">
        <v>1917</v>
      </c>
      <c r="I139" t="s">
        <v>1918</v>
      </c>
      <c r="J139" t="s">
        <v>1919</v>
      </c>
      <c r="K139" t="s">
        <v>1919</v>
      </c>
      <c r="L139" t="s">
        <v>1919</v>
      </c>
    </row>
    <row r="140" spans="1:12">
      <c r="A140" s="1">
        <v>4945</v>
      </c>
      <c r="B140" s="1" t="s">
        <v>35</v>
      </c>
      <c r="C140" s="1">
        <v>65</v>
      </c>
      <c r="D140" s="1" t="s">
        <v>13</v>
      </c>
      <c r="E140" s="3" t="s">
        <v>1993</v>
      </c>
      <c r="F140" t="s">
        <v>1994</v>
      </c>
      <c r="G140" t="s">
        <v>1995</v>
      </c>
      <c r="H140" t="s">
        <v>1996</v>
      </c>
      <c r="I140" t="s">
        <v>106</v>
      </c>
      <c r="J140" t="s">
        <v>1997</v>
      </c>
      <c r="K140" t="s">
        <v>1997</v>
      </c>
      <c r="L140" t="s">
        <v>1997</v>
      </c>
    </row>
    <row r="141" spans="1:12">
      <c r="A141" s="1">
        <v>4968</v>
      </c>
      <c r="B141" s="1" t="s">
        <v>35</v>
      </c>
      <c r="C141" s="1">
        <v>65</v>
      </c>
      <c r="D141" s="1" t="s">
        <v>13</v>
      </c>
      <c r="E141" s="3" t="s">
        <v>2087</v>
      </c>
      <c r="F141" t="s">
        <v>2088</v>
      </c>
      <c r="G141" t="s">
        <v>2089</v>
      </c>
      <c r="H141" t="s">
        <v>2090</v>
      </c>
      <c r="I141" t="s">
        <v>2091</v>
      </c>
      <c r="J141" t="s">
        <v>84</v>
      </c>
      <c r="K141" t="s">
        <v>84</v>
      </c>
      <c r="L141" t="s">
        <v>84</v>
      </c>
    </row>
    <row r="142" spans="1:12">
      <c r="A142" s="1">
        <v>4952</v>
      </c>
      <c r="B142" s="1" t="s">
        <v>35</v>
      </c>
      <c r="C142" s="1">
        <v>64</v>
      </c>
      <c r="D142" s="1" t="s">
        <v>13</v>
      </c>
      <c r="E142" s="3" t="s">
        <v>1969</v>
      </c>
      <c r="F142" t="s">
        <v>2034</v>
      </c>
      <c r="G142" t="s">
        <v>2035</v>
      </c>
      <c r="H142" t="s">
        <v>2036</v>
      </c>
      <c r="I142" t="s">
        <v>24</v>
      </c>
      <c r="J142" t="s">
        <v>2037</v>
      </c>
      <c r="K142" t="s">
        <v>2037</v>
      </c>
      <c r="L142" t="s">
        <v>2038</v>
      </c>
    </row>
    <row r="143" spans="1:12">
      <c r="A143" s="1">
        <v>5158</v>
      </c>
      <c r="B143" s="1" t="s">
        <v>35</v>
      </c>
      <c r="C143" s="1">
        <v>64</v>
      </c>
      <c r="D143" s="1" t="s">
        <v>13</v>
      </c>
      <c r="E143" s="3" t="s">
        <v>832</v>
      </c>
      <c r="F143" t="s">
        <v>2447</v>
      </c>
      <c r="G143" t="s">
        <v>756</v>
      </c>
      <c r="H143" t="s">
        <v>2448</v>
      </c>
      <c r="I143" t="s">
        <v>2449</v>
      </c>
      <c r="J143" t="s">
        <v>2403</v>
      </c>
      <c r="K143" t="s">
        <v>2403</v>
      </c>
      <c r="L143" t="s">
        <v>2403</v>
      </c>
    </row>
    <row r="144" spans="1:12">
      <c r="A144" s="1">
        <v>4331</v>
      </c>
      <c r="B144" s="1" t="s">
        <v>35</v>
      </c>
      <c r="C144" s="1">
        <v>63</v>
      </c>
      <c r="D144" s="1" t="s">
        <v>13</v>
      </c>
      <c r="E144" s="3" t="s">
        <v>43</v>
      </c>
      <c r="F144" t="s">
        <v>44</v>
      </c>
      <c r="G144" t="s">
        <v>45</v>
      </c>
      <c r="H144" t="s">
        <v>46</v>
      </c>
      <c r="I144" t="s">
        <v>47</v>
      </c>
      <c r="J144" t="s">
        <v>42</v>
      </c>
      <c r="K144" t="s">
        <v>42</v>
      </c>
      <c r="L144" t="s">
        <v>42</v>
      </c>
    </row>
    <row r="145" spans="1:12">
      <c r="A145" s="1">
        <v>4384</v>
      </c>
      <c r="B145" s="1" t="s">
        <v>35</v>
      </c>
      <c r="C145" s="1">
        <v>63</v>
      </c>
      <c r="D145" s="1" t="s">
        <v>13</v>
      </c>
      <c r="E145" s="3" t="s">
        <v>212</v>
      </c>
      <c r="F145" t="s">
        <v>213</v>
      </c>
      <c r="G145" t="s">
        <v>214</v>
      </c>
      <c r="H145" t="s">
        <v>215</v>
      </c>
      <c r="I145" t="s">
        <v>161</v>
      </c>
      <c r="J145" t="s">
        <v>156</v>
      </c>
      <c r="K145" t="s">
        <v>156</v>
      </c>
      <c r="L145" t="s">
        <v>156</v>
      </c>
    </row>
    <row r="146" spans="1:12">
      <c r="A146" s="1">
        <v>4425</v>
      </c>
      <c r="B146" s="1" t="s">
        <v>35</v>
      </c>
      <c r="C146" s="1">
        <v>63</v>
      </c>
      <c r="D146" s="1" t="s">
        <v>13</v>
      </c>
      <c r="E146" s="3" t="s">
        <v>388</v>
      </c>
      <c r="F146" t="s">
        <v>389</v>
      </c>
      <c r="G146" t="s">
        <v>390</v>
      </c>
      <c r="H146" t="s">
        <v>391</v>
      </c>
      <c r="I146" t="s">
        <v>392</v>
      </c>
      <c r="J146" t="s">
        <v>393</v>
      </c>
      <c r="K146" t="s">
        <v>393</v>
      </c>
      <c r="L146" t="s">
        <v>393</v>
      </c>
    </row>
    <row r="147" spans="1:12">
      <c r="A147" s="1">
        <v>4472</v>
      </c>
      <c r="B147" s="1" t="s">
        <v>35</v>
      </c>
      <c r="C147" s="1">
        <v>63</v>
      </c>
      <c r="D147" s="1" t="s">
        <v>13</v>
      </c>
      <c r="E147" s="3" t="s">
        <v>603</v>
      </c>
      <c r="F147" t="s">
        <v>604</v>
      </c>
      <c r="G147" t="s">
        <v>605</v>
      </c>
      <c r="H147" t="s">
        <v>606</v>
      </c>
      <c r="I147" t="s">
        <v>106</v>
      </c>
      <c r="J147" t="s">
        <v>26</v>
      </c>
      <c r="K147" t="s">
        <v>26</v>
      </c>
      <c r="L147" t="s">
        <v>26</v>
      </c>
    </row>
    <row r="148" spans="1:12">
      <c r="A148" s="1">
        <v>4490</v>
      </c>
      <c r="B148" s="1" t="s">
        <v>35</v>
      </c>
      <c r="C148" s="1">
        <v>63</v>
      </c>
      <c r="D148" s="1" t="s">
        <v>13</v>
      </c>
      <c r="E148" s="3" t="s">
        <v>682</v>
      </c>
      <c r="F148" t="s">
        <v>683</v>
      </c>
      <c r="G148" t="s">
        <v>684</v>
      </c>
      <c r="H148" t="s">
        <v>685</v>
      </c>
      <c r="I148" t="s">
        <v>24</v>
      </c>
      <c r="J148" t="s">
        <v>686</v>
      </c>
      <c r="K148" t="s">
        <v>686</v>
      </c>
      <c r="L148" t="s">
        <v>686</v>
      </c>
    </row>
    <row r="149" spans="1:12">
      <c r="A149" s="1">
        <v>4670</v>
      </c>
      <c r="B149" s="1" t="s">
        <v>35</v>
      </c>
      <c r="C149" s="1">
        <v>63</v>
      </c>
      <c r="D149" s="1" t="s">
        <v>13</v>
      </c>
      <c r="E149" s="3" t="s">
        <v>1291</v>
      </c>
      <c r="F149" t="s">
        <v>1292</v>
      </c>
      <c r="G149" t="s">
        <v>1293</v>
      </c>
      <c r="H149" t="s">
        <v>1294</v>
      </c>
      <c r="I149" t="s">
        <v>1267</v>
      </c>
      <c r="J149" t="s">
        <v>1249</v>
      </c>
      <c r="K149" t="s">
        <v>1249</v>
      </c>
      <c r="L149" t="s">
        <v>1249</v>
      </c>
    </row>
    <row r="150" spans="1:12">
      <c r="A150" s="1">
        <v>4994</v>
      </c>
      <c r="B150" s="1" t="s">
        <v>35</v>
      </c>
      <c r="C150" s="1">
        <v>63</v>
      </c>
      <c r="D150" s="1" t="s">
        <v>13</v>
      </c>
      <c r="E150" s="3" t="s">
        <v>543</v>
      </c>
      <c r="F150" t="s">
        <v>2185</v>
      </c>
      <c r="G150" t="s">
        <v>2186</v>
      </c>
      <c r="H150" t="s">
        <v>2187</v>
      </c>
      <c r="I150" t="s">
        <v>1740</v>
      </c>
      <c r="J150" t="s">
        <v>470</v>
      </c>
      <c r="K150" t="s">
        <v>470</v>
      </c>
      <c r="L150" t="s">
        <v>470</v>
      </c>
    </row>
    <row r="151" spans="1:12">
      <c r="A151" s="1">
        <v>5148</v>
      </c>
      <c r="B151" s="1" t="s">
        <v>35</v>
      </c>
      <c r="C151" s="1">
        <v>63</v>
      </c>
      <c r="D151" s="1" t="s">
        <v>13</v>
      </c>
      <c r="E151" s="3" t="s">
        <v>122</v>
      </c>
      <c r="F151" t="s">
        <v>2414</v>
      </c>
      <c r="G151" t="s">
        <v>2415</v>
      </c>
      <c r="H151" t="s">
        <v>2416</v>
      </c>
      <c r="I151" t="s">
        <v>2417</v>
      </c>
      <c r="J151" t="s">
        <v>2403</v>
      </c>
      <c r="K151" t="s">
        <v>2403</v>
      </c>
      <c r="L151" t="s">
        <v>2403</v>
      </c>
    </row>
    <row r="152" spans="1:12">
      <c r="A152" s="1">
        <v>5156</v>
      </c>
      <c r="B152" s="1" t="s">
        <v>35</v>
      </c>
      <c r="C152" s="1">
        <v>63</v>
      </c>
      <c r="D152" s="1" t="s">
        <v>13</v>
      </c>
      <c r="E152" s="3" t="s">
        <v>543</v>
      </c>
      <c r="F152" t="s">
        <v>2440</v>
      </c>
      <c r="G152" t="s">
        <v>2441</v>
      </c>
      <c r="H152" t="s">
        <v>2442</v>
      </c>
      <c r="I152" t="s">
        <v>2443</v>
      </c>
      <c r="J152" t="s">
        <v>2403</v>
      </c>
      <c r="K152" t="s">
        <v>2403</v>
      </c>
      <c r="L152" t="s">
        <v>2403</v>
      </c>
    </row>
    <row r="153" spans="1:12">
      <c r="A153" s="1">
        <v>4448</v>
      </c>
      <c r="B153" s="1" t="s">
        <v>35</v>
      </c>
      <c r="C153" s="1">
        <v>62</v>
      </c>
      <c r="D153" s="1" t="s">
        <v>13</v>
      </c>
      <c r="E153" s="3" t="s">
        <v>499</v>
      </c>
      <c r="F153" t="s">
        <v>500</v>
      </c>
      <c r="G153" t="s">
        <v>501</v>
      </c>
      <c r="H153" t="s">
        <v>502</v>
      </c>
      <c r="I153" t="s">
        <v>503</v>
      </c>
      <c r="J153" t="s">
        <v>490</v>
      </c>
      <c r="K153" t="s">
        <v>490</v>
      </c>
      <c r="L153" t="s">
        <v>490</v>
      </c>
    </row>
    <row r="154" spans="1:12">
      <c r="A154" s="1">
        <v>4546</v>
      </c>
      <c r="B154" s="1" t="s">
        <v>35</v>
      </c>
      <c r="C154" s="1">
        <v>62</v>
      </c>
      <c r="D154" s="1" t="s">
        <v>13</v>
      </c>
      <c r="E154" s="3" t="s">
        <v>902</v>
      </c>
      <c r="F154" t="s">
        <v>903</v>
      </c>
      <c r="G154" t="s">
        <v>904</v>
      </c>
      <c r="H154" t="s">
        <v>905</v>
      </c>
      <c r="I154" t="s">
        <v>853</v>
      </c>
      <c r="J154" t="s">
        <v>826</v>
      </c>
      <c r="K154" t="s">
        <v>826</v>
      </c>
      <c r="L154" t="s">
        <v>826</v>
      </c>
    </row>
    <row r="155" spans="1:12">
      <c r="A155" s="1">
        <v>4594</v>
      </c>
      <c r="B155" s="1" t="s">
        <v>35</v>
      </c>
      <c r="C155" s="1">
        <v>62</v>
      </c>
      <c r="D155" s="1" t="s">
        <v>13</v>
      </c>
      <c r="E155" s="3" t="s">
        <v>1074</v>
      </c>
      <c r="F155" t="s">
        <v>1075</v>
      </c>
      <c r="G155" t="s">
        <v>1076</v>
      </c>
      <c r="H155" t="s">
        <v>1077</v>
      </c>
      <c r="I155" t="s">
        <v>24</v>
      </c>
      <c r="J155" t="s">
        <v>1078</v>
      </c>
      <c r="K155" t="s">
        <v>1078</v>
      </c>
      <c r="L155" t="s">
        <v>1078</v>
      </c>
    </row>
    <row r="156" spans="1:12">
      <c r="A156" s="1">
        <v>4663</v>
      </c>
      <c r="B156" s="1" t="s">
        <v>35</v>
      </c>
      <c r="C156" s="1">
        <v>62</v>
      </c>
      <c r="D156" s="1" t="s">
        <v>13</v>
      </c>
      <c r="E156" s="3" t="s">
        <v>1258</v>
      </c>
      <c r="F156" t="s">
        <v>1259</v>
      </c>
      <c r="G156" t="s">
        <v>1260</v>
      </c>
      <c r="H156" t="s">
        <v>1261</v>
      </c>
      <c r="I156" t="s">
        <v>1262</v>
      </c>
      <c r="J156" t="s">
        <v>1249</v>
      </c>
      <c r="K156" t="s">
        <v>1249</v>
      </c>
      <c r="L156" t="s">
        <v>1249</v>
      </c>
    </row>
    <row r="157" spans="1:12">
      <c r="A157" s="1">
        <v>4963</v>
      </c>
      <c r="B157" s="1" t="s">
        <v>35</v>
      </c>
      <c r="C157" s="1">
        <v>62</v>
      </c>
      <c r="D157" s="1" t="s">
        <v>13</v>
      </c>
      <c r="E157" s="3" t="s">
        <v>2045</v>
      </c>
      <c r="F157" t="s">
        <v>2066</v>
      </c>
      <c r="G157" t="s">
        <v>2067</v>
      </c>
      <c r="H157" t="s">
        <v>2068</v>
      </c>
      <c r="I157" t="s">
        <v>2069</v>
      </c>
      <c r="J157" t="s">
        <v>2070</v>
      </c>
      <c r="K157" t="s">
        <v>2070</v>
      </c>
      <c r="L157" t="s">
        <v>2070</v>
      </c>
    </row>
    <row r="158" spans="1:12">
      <c r="A158" s="1">
        <v>4966</v>
      </c>
      <c r="B158" s="1" t="s">
        <v>35</v>
      </c>
      <c r="C158" s="1">
        <v>62</v>
      </c>
      <c r="D158" s="1" t="s">
        <v>13</v>
      </c>
      <c r="E158" s="3" t="s">
        <v>2045</v>
      </c>
      <c r="F158" t="s">
        <v>2079</v>
      </c>
      <c r="G158" t="s">
        <v>2080</v>
      </c>
      <c r="H158" t="s">
        <v>2081</v>
      </c>
      <c r="I158" t="s">
        <v>24</v>
      </c>
      <c r="J158" t="s">
        <v>114</v>
      </c>
      <c r="K158" t="s">
        <v>114</v>
      </c>
      <c r="L158" t="s">
        <v>114</v>
      </c>
    </row>
    <row r="159" spans="1:12">
      <c r="A159" s="1">
        <v>4969</v>
      </c>
      <c r="B159" s="1" t="s">
        <v>35</v>
      </c>
      <c r="C159" s="1">
        <v>62</v>
      </c>
      <c r="D159" s="1" t="s">
        <v>13</v>
      </c>
      <c r="E159" s="3" t="s">
        <v>2045</v>
      </c>
      <c r="F159" t="s">
        <v>2092</v>
      </c>
      <c r="G159" t="s">
        <v>2093</v>
      </c>
      <c r="H159" t="s">
        <v>2094</v>
      </c>
      <c r="I159" t="s">
        <v>2095</v>
      </c>
      <c r="J159" t="s">
        <v>84</v>
      </c>
      <c r="K159" t="s">
        <v>618</v>
      </c>
      <c r="L159" t="s">
        <v>2096</v>
      </c>
    </row>
    <row r="160" spans="1:12">
      <c r="A160" s="1">
        <v>4992</v>
      </c>
      <c r="B160" s="1" t="s">
        <v>35</v>
      </c>
      <c r="C160" s="1">
        <v>62</v>
      </c>
      <c r="D160" s="1" t="s">
        <v>13</v>
      </c>
      <c r="E160" s="3" t="s">
        <v>832</v>
      </c>
      <c r="F160" t="s">
        <v>2177</v>
      </c>
      <c r="G160" t="s">
        <v>2178</v>
      </c>
      <c r="H160" t="s">
        <v>2179</v>
      </c>
      <c r="I160" t="s">
        <v>138</v>
      </c>
      <c r="J160" t="s">
        <v>139</v>
      </c>
      <c r="K160" t="s">
        <v>139</v>
      </c>
      <c r="L160" t="s">
        <v>139</v>
      </c>
    </row>
    <row r="161" spans="1:12">
      <c r="A161" s="1">
        <v>5153</v>
      </c>
      <c r="B161" s="1" t="s">
        <v>35</v>
      </c>
      <c r="C161" s="1">
        <v>62</v>
      </c>
      <c r="D161" s="1" t="s">
        <v>13</v>
      </c>
      <c r="E161" s="3" t="s">
        <v>2087</v>
      </c>
      <c r="F161" t="s">
        <v>2429</v>
      </c>
      <c r="G161" t="s">
        <v>2430</v>
      </c>
      <c r="H161" t="s">
        <v>2431</v>
      </c>
      <c r="I161" t="s">
        <v>2432</v>
      </c>
      <c r="J161" t="s">
        <v>2403</v>
      </c>
      <c r="K161" t="s">
        <v>2403</v>
      </c>
      <c r="L161" t="s">
        <v>2403</v>
      </c>
    </row>
    <row r="162" spans="1:12">
      <c r="A162" s="1">
        <v>4676</v>
      </c>
      <c r="B162" s="1" t="s">
        <v>35</v>
      </c>
      <c r="C162" s="1">
        <v>61</v>
      </c>
      <c r="D162" s="1" t="s">
        <v>13</v>
      </c>
      <c r="E162" s="3" t="s">
        <v>1318</v>
      </c>
      <c r="F162" t="s">
        <v>1319</v>
      </c>
      <c r="G162" t="s">
        <v>1320</v>
      </c>
      <c r="H162" t="s">
        <v>1321</v>
      </c>
      <c r="I162" t="s">
        <v>164</v>
      </c>
      <c r="J162" t="s">
        <v>1249</v>
      </c>
      <c r="K162" t="s">
        <v>1249</v>
      </c>
      <c r="L162" t="s">
        <v>1249</v>
      </c>
    </row>
    <row r="163" spans="1:12">
      <c r="A163" s="1">
        <v>4876</v>
      </c>
      <c r="B163" s="1" t="s">
        <v>35</v>
      </c>
      <c r="C163" s="1">
        <v>61</v>
      </c>
      <c r="D163" s="1" t="s">
        <v>13</v>
      </c>
      <c r="E163" s="3" t="s">
        <v>1758</v>
      </c>
      <c r="F163" t="s">
        <v>1759</v>
      </c>
      <c r="G163" t="s">
        <v>1760</v>
      </c>
      <c r="H163" t="s">
        <v>1761</v>
      </c>
      <c r="I163" t="s">
        <v>106</v>
      </c>
      <c r="J163" t="s">
        <v>1762</v>
      </c>
      <c r="K163" t="s">
        <v>1762</v>
      </c>
      <c r="L163" t="s">
        <v>1762</v>
      </c>
    </row>
    <row r="164" spans="1:12">
      <c r="A164" s="1">
        <v>4934</v>
      </c>
      <c r="B164" s="1" t="s">
        <v>35</v>
      </c>
      <c r="C164" s="1">
        <v>61</v>
      </c>
      <c r="D164" s="1" t="s">
        <v>13</v>
      </c>
      <c r="E164" s="3" t="s">
        <v>1964</v>
      </c>
      <c r="F164" t="s">
        <v>1965</v>
      </c>
      <c r="G164" t="s">
        <v>1966</v>
      </c>
      <c r="H164" t="s">
        <v>1967</v>
      </c>
      <c r="I164" t="s">
        <v>1968</v>
      </c>
      <c r="J164" t="s">
        <v>1073</v>
      </c>
      <c r="K164" t="s">
        <v>1073</v>
      </c>
      <c r="L164" t="s">
        <v>1073</v>
      </c>
    </row>
    <row r="165" spans="1:12">
      <c r="A165" s="1">
        <v>4447</v>
      </c>
      <c r="B165" s="1" t="s">
        <v>35</v>
      </c>
      <c r="C165" s="1">
        <v>60</v>
      </c>
      <c r="D165" s="1" t="s">
        <v>13</v>
      </c>
      <c r="E165" s="3" t="s">
        <v>493</v>
      </c>
      <c r="F165" t="s">
        <v>494</v>
      </c>
      <c r="G165" t="s">
        <v>495</v>
      </c>
      <c r="H165" t="s">
        <v>496</v>
      </c>
      <c r="I165" t="s">
        <v>497</v>
      </c>
      <c r="J165" t="s">
        <v>498</v>
      </c>
      <c r="K165" t="s">
        <v>498</v>
      </c>
      <c r="L165" t="s">
        <v>498</v>
      </c>
    </row>
    <row r="166" spans="1:12">
      <c r="A166" s="1">
        <v>4457</v>
      </c>
      <c r="B166" s="1" t="s">
        <v>35</v>
      </c>
      <c r="C166" s="1">
        <v>60</v>
      </c>
      <c r="D166" s="1" t="s">
        <v>13</v>
      </c>
      <c r="E166" s="3" t="s">
        <v>534</v>
      </c>
      <c r="F166" t="s">
        <v>535</v>
      </c>
      <c r="G166" t="s">
        <v>536</v>
      </c>
      <c r="H166" t="s">
        <v>537</v>
      </c>
      <c r="I166" t="s">
        <v>106</v>
      </c>
      <c r="J166" t="s">
        <v>336</v>
      </c>
      <c r="K166" t="s">
        <v>336</v>
      </c>
      <c r="L166" t="s">
        <v>336</v>
      </c>
    </row>
    <row r="167" spans="1:12">
      <c r="A167" s="1">
        <v>4480</v>
      </c>
      <c r="B167" s="1" t="s">
        <v>35</v>
      </c>
      <c r="C167" s="1">
        <v>60</v>
      </c>
      <c r="D167" s="1" t="s">
        <v>13</v>
      </c>
      <c r="E167" s="3" t="s">
        <v>634</v>
      </c>
      <c r="F167" t="s">
        <v>635</v>
      </c>
      <c r="G167" t="s">
        <v>636</v>
      </c>
      <c r="H167" t="s">
        <v>637</v>
      </c>
      <c r="I167" t="s">
        <v>24</v>
      </c>
      <c r="J167" t="s">
        <v>424</v>
      </c>
      <c r="K167" t="s">
        <v>424</v>
      </c>
      <c r="L167" t="s">
        <v>638</v>
      </c>
    </row>
    <row r="168" spans="1:12">
      <c r="A168" s="1">
        <v>4527</v>
      </c>
      <c r="B168" s="1" t="s">
        <v>35</v>
      </c>
      <c r="C168" s="1">
        <v>60</v>
      </c>
      <c r="D168" s="1" t="s">
        <v>13</v>
      </c>
      <c r="E168" s="3" t="s">
        <v>827</v>
      </c>
      <c r="F168" t="s">
        <v>828</v>
      </c>
      <c r="G168" t="s">
        <v>829</v>
      </c>
      <c r="H168" t="s">
        <v>830</v>
      </c>
      <c r="I168" t="s">
        <v>831</v>
      </c>
      <c r="J168" t="s">
        <v>826</v>
      </c>
      <c r="K168" t="s">
        <v>826</v>
      </c>
      <c r="L168" t="s">
        <v>826</v>
      </c>
    </row>
    <row r="169" spans="1:12">
      <c r="A169" s="1">
        <v>4329</v>
      </c>
      <c r="B169" s="1" t="s">
        <v>35</v>
      </c>
      <c r="C169" s="1">
        <v>59</v>
      </c>
      <c r="D169" s="1" t="s">
        <v>36</v>
      </c>
      <c r="E169" s="3" t="s">
        <v>37</v>
      </c>
      <c r="F169" t="s">
        <v>38</v>
      </c>
      <c r="G169" t="s">
        <v>39</v>
      </c>
      <c r="H169" t="s">
        <v>40</v>
      </c>
      <c r="I169" t="s">
        <v>41</v>
      </c>
      <c r="J169" t="s">
        <v>42</v>
      </c>
      <c r="K169" t="s">
        <v>42</v>
      </c>
      <c r="L169" t="s">
        <v>42</v>
      </c>
    </row>
    <row r="170" spans="1:12">
      <c r="A170" s="1">
        <v>4351</v>
      </c>
      <c r="B170" s="1" t="s">
        <v>35</v>
      </c>
      <c r="C170" s="1">
        <v>59</v>
      </c>
      <c r="D170" s="1" t="s">
        <v>36</v>
      </c>
      <c r="E170" s="3" t="s">
        <v>91</v>
      </c>
      <c r="F170" t="s">
        <v>92</v>
      </c>
      <c r="G170" t="s">
        <v>93</v>
      </c>
      <c r="H170" t="s">
        <v>94</v>
      </c>
      <c r="I170" t="s">
        <v>95</v>
      </c>
      <c r="J170" t="s">
        <v>42</v>
      </c>
      <c r="K170" t="s">
        <v>42</v>
      </c>
      <c r="L170" t="s">
        <v>42</v>
      </c>
    </row>
    <row r="171" spans="1:12">
      <c r="A171" s="1">
        <v>4371</v>
      </c>
      <c r="B171" s="1" t="s">
        <v>35</v>
      </c>
      <c r="C171" s="1">
        <v>59</v>
      </c>
      <c r="D171" s="1" t="s">
        <v>36</v>
      </c>
      <c r="E171" s="3" t="s">
        <v>162</v>
      </c>
      <c r="F171" t="s">
        <v>163</v>
      </c>
      <c r="G171" t="s">
        <v>164</v>
      </c>
      <c r="H171" t="s">
        <v>165</v>
      </c>
      <c r="I171" t="s">
        <v>166</v>
      </c>
      <c r="J171" t="s">
        <v>156</v>
      </c>
      <c r="K171" t="s">
        <v>156</v>
      </c>
      <c r="L171" t="s">
        <v>156</v>
      </c>
    </row>
    <row r="172" spans="1:12">
      <c r="A172" s="1">
        <v>4401</v>
      </c>
      <c r="B172" s="1" t="s">
        <v>35</v>
      </c>
      <c r="C172" s="1">
        <v>59</v>
      </c>
      <c r="D172" s="1" t="s">
        <v>36</v>
      </c>
      <c r="E172" s="3" t="s">
        <v>281</v>
      </c>
      <c r="F172" t="s">
        <v>282</v>
      </c>
      <c r="G172" t="s">
        <v>283</v>
      </c>
      <c r="H172" t="s">
        <v>284</v>
      </c>
      <c r="I172" t="s">
        <v>106</v>
      </c>
      <c r="J172" t="s">
        <v>42</v>
      </c>
      <c r="K172" t="s">
        <v>42</v>
      </c>
      <c r="L172" t="s">
        <v>42</v>
      </c>
    </row>
    <row r="173" spans="1:12">
      <c r="A173" s="1">
        <v>4409</v>
      </c>
      <c r="B173" s="1" t="s">
        <v>35</v>
      </c>
      <c r="C173" s="1">
        <v>59</v>
      </c>
      <c r="D173" s="1" t="s">
        <v>36</v>
      </c>
      <c r="E173" s="3" t="s">
        <v>318</v>
      </c>
      <c r="F173" t="s">
        <v>319</v>
      </c>
      <c r="G173" t="s">
        <v>320</v>
      </c>
      <c r="H173" t="s">
        <v>321</v>
      </c>
      <c r="I173" t="s">
        <v>322</v>
      </c>
      <c r="J173" t="s">
        <v>280</v>
      </c>
      <c r="K173" t="s">
        <v>106</v>
      </c>
      <c r="L173" t="s">
        <v>106</v>
      </c>
    </row>
    <row r="174" spans="1:12">
      <c r="A174" s="1">
        <v>4419</v>
      </c>
      <c r="B174" s="1" t="s">
        <v>35</v>
      </c>
      <c r="C174" s="1">
        <v>59</v>
      </c>
      <c r="D174" s="1" t="s">
        <v>36</v>
      </c>
      <c r="E174" s="3" t="s">
        <v>361</v>
      </c>
      <c r="F174" t="s">
        <v>362</v>
      </c>
      <c r="G174" t="s">
        <v>363</v>
      </c>
      <c r="H174" t="s">
        <v>364</v>
      </c>
      <c r="I174" t="s">
        <v>365</v>
      </c>
      <c r="J174" t="s">
        <v>366</v>
      </c>
      <c r="K174" t="s">
        <v>366</v>
      </c>
      <c r="L174" t="s">
        <v>366</v>
      </c>
    </row>
    <row r="175" spans="1:12">
      <c r="A175" s="1">
        <v>4451</v>
      </c>
      <c r="B175" s="1" t="s">
        <v>35</v>
      </c>
      <c r="C175" s="1">
        <v>59</v>
      </c>
      <c r="D175" s="1" t="s">
        <v>36</v>
      </c>
      <c r="E175" s="3" t="s">
        <v>515</v>
      </c>
      <c r="F175" t="s">
        <v>516</v>
      </c>
      <c r="G175" t="s">
        <v>517</v>
      </c>
      <c r="H175" t="s">
        <v>518</v>
      </c>
      <c r="I175" t="s">
        <v>106</v>
      </c>
      <c r="J175" t="s">
        <v>336</v>
      </c>
      <c r="K175" t="s">
        <v>336</v>
      </c>
      <c r="L175" t="s">
        <v>336</v>
      </c>
    </row>
    <row r="176" spans="1:12">
      <c r="A176" s="1">
        <v>4473</v>
      </c>
      <c r="B176" s="1" t="s">
        <v>35</v>
      </c>
      <c r="C176" s="1">
        <v>59</v>
      </c>
      <c r="D176" s="1" t="s">
        <v>36</v>
      </c>
      <c r="E176" s="3" t="s">
        <v>607</v>
      </c>
      <c r="F176" t="s">
        <v>608</v>
      </c>
      <c r="G176" t="s">
        <v>609</v>
      </c>
      <c r="H176" t="s">
        <v>610</v>
      </c>
      <c r="I176" t="s">
        <v>611</v>
      </c>
      <c r="J176" t="s">
        <v>612</v>
      </c>
      <c r="K176" t="s">
        <v>612</v>
      </c>
      <c r="L176" t="s">
        <v>612</v>
      </c>
    </row>
    <row r="177" spans="1:12">
      <c r="A177" s="1">
        <v>4545</v>
      </c>
      <c r="B177" s="1" t="s">
        <v>35</v>
      </c>
      <c r="C177" s="1">
        <v>59</v>
      </c>
      <c r="D177" s="1" t="s">
        <v>36</v>
      </c>
      <c r="E177" s="3" t="s">
        <v>897</v>
      </c>
      <c r="F177" t="s">
        <v>898</v>
      </c>
      <c r="G177" t="s">
        <v>899</v>
      </c>
      <c r="H177" t="s">
        <v>900</v>
      </c>
      <c r="I177" t="s">
        <v>901</v>
      </c>
      <c r="J177" t="s">
        <v>826</v>
      </c>
      <c r="K177" t="s">
        <v>826</v>
      </c>
      <c r="L177" t="s">
        <v>826</v>
      </c>
    </row>
    <row r="178" spans="1:12">
      <c r="A178" s="1">
        <v>4561</v>
      </c>
      <c r="B178" s="1" t="s">
        <v>35</v>
      </c>
      <c r="C178" s="1">
        <v>59</v>
      </c>
      <c r="D178" s="1" t="s">
        <v>36</v>
      </c>
      <c r="E178" s="3" t="s">
        <v>515</v>
      </c>
      <c r="F178" t="s">
        <v>959</v>
      </c>
      <c r="G178" t="s">
        <v>960</v>
      </c>
      <c r="H178" t="s">
        <v>961</v>
      </c>
      <c r="I178" t="s">
        <v>853</v>
      </c>
      <c r="J178" t="s">
        <v>826</v>
      </c>
      <c r="K178" t="s">
        <v>826</v>
      </c>
      <c r="L178" t="s">
        <v>826</v>
      </c>
    </row>
    <row r="179" spans="1:12">
      <c r="A179" s="1">
        <v>4681</v>
      </c>
      <c r="B179" s="1" t="s">
        <v>35</v>
      </c>
      <c r="C179" s="1">
        <v>59</v>
      </c>
      <c r="D179" s="1" t="s">
        <v>36</v>
      </c>
      <c r="E179" s="3" t="s">
        <v>1341</v>
      </c>
      <c r="F179" t="s">
        <v>1342</v>
      </c>
      <c r="G179" t="s">
        <v>1343</v>
      </c>
      <c r="H179" t="s">
        <v>1344</v>
      </c>
      <c r="I179" t="s">
        <v>1345</v>
      </c>
      <c r="J179" t="s">
        <v>1346</v>
      </c>
      <c r="K179" t="s">
        <v>1346</v>
      </c>
      <c r="L179" t="s">
        <v>1346</v>
      </c>
    </row>
    <row r="180" spans="1:12">
      <c r="A180" s="1">
        <v>4688</v>
      </c>
      <c r="B180" s="1" t="s">
        <v>35</v>
      </c>
      <c r="C180" s="1">
        <v>59</v>
      </c>
      <c r="D180" s="1" t="s">
        <v>36</v>
      </c>
      <c r="E180" s="3" t="s">
        <v>1368</v>
      </c>
      <c r="F180" t="s">
        <v>1369</v>
      </c>
      <c r="G180" t="s">
        <v>1370</v>
      </c>
      <c r="H180" t="s">
        <v>1371</v>
      </c>
      <c r="I180" t="s">
        <v>24</v>
      </c>
      <c r="J180" t="s">
        <v>114</v>
      </c>
      <c r="K180" t="s">
        <v>114</v>
      </c>
      <c r="L180" t="s">
        <v>114</v>
      </c>
    </row>
    <row r="181" spans="1:12">
      <c r="A181" s="1">
        <v>4835</v>
      </c>
      <c r="B181" s="1" t="s">
        <v>35</v>
      </c>
      <c r="C181" s="1">
        <v>59</v>
      </c>
      <c r="D181" s="1" t="s">
        <v>36</v>
      </c>
      <c r="E181" s="3" t="s">
        <v>1217</v>
      </c>
      <c r="F181" t="s">
        <v>1595</v>
      </c>
      <c r="G181" t="s">
        <v>1596</v>
      </c>
      <c r="H181" t="s">
        <v>1597</v>
      </c>
      <c r="I181" t="s">
        <v>24</v>
      </c>
      <c r="J181" t="s">
        <v>1598</v>
      </c>
      <c r="K181" t="s">
        <v>1598</v>
      </c>
      <c r="L181" t="s">
        <v>1598</v>
      </c>
    </row>
    <row r="182" spans="1:12">
      <c r="A182" s="1">
        <v>4843</v>
      </c>
      <c r="B182" s="1" t="s">
        <v>35</v>
      </c>
      <c r="C182" s="1">
        <v>59</v>
      </c>
      <c r="D182" s="1" t="s">
        <v>36</v>
      </c>
      <c r="E182" s="3" t="s">
        <v>1625</v>
      </c>
      <c r="F182" t="s">
        <v>1626</v>
      </c>
      <c r="G182" t="s">
        <v>1627</v>
      </c>
      <c r="H182" t="s">
        <v>1628</v>
      </c>
      <c r="I182" t="s">
        <v>1629</v>
      </c>
      <c r="J182" t="s">
        <v>42</v>
      </c>
      <c r="K182" t="s">
        <v>42</v>
      </c>
      <c r="L182" t="s">
        <v>42</v>
      </c>
    </row>
    <row r="183" spans="1:12">
      <c r="A183" s="1">
        <v>4851</v>
      </c>
      <c r="B183" s="1" t="s">
        <v>35</v>
      </c>
      <c r="C183" s="1">
        <v>59</v>
      </c>
      <c r="D183" s="1" t="s">
        <v>36</v>
      </c>
      <c r="E183" s="3" t="s">
        <v>1663</v>
      </c>
      <c r="F183" t="s">
        <v>1664</v>
      </c>
      <c r="G183" t="s">
        <v>1665</v>
      </c>
      <c r="H183" t="s">
        <v>1666</v>
      </c>
      <c r="I183" t="s">
        <v>1667</v>
      </c>
      <c r="J183" t="s">
        <v>1668</v>
      </c>
      <c r="K183" t="s">
        <v>1668</v>
      </c>
      <c r="L183" t="s">
        <v>1668</v>
      </c>
    </row>
    <row r="184" spans="1:12">
      <c r="A184" s="1">
        <v>4866</v>
      </c>
      <c r="B184" s="1" t="s">
        <v>35</v>
      </c>
      <c r="C184" s="1">
        <v>59</v>
      </c>
      <c r="D184" s="1" t="s">
        <v>36</v>
      </c>
      <c r="E184" s="3" t="s">
        <v>1714</v>
      </c>
      <c r="F184" t="s">
        <v>1715</v>
      </c>
      <c r="G184" t="s">
        <v>1716</v>
      </c>
      <c r="H184" t="s">
        <v>1717</v>
      </c>
      <c r="I184" t="s">
        <v>1701</v>
      </c>
      <c r="J184" t="s">
        <v>1702</v>
      </c>
      <c r="K184" t="s">
        <v>1702</v>
      </c>
      <c r="L184" t="s">
        <v>1702</v>
      </c>
    </row>
    <row r="185" spans="1:12">
      <c r="A185" s="1">
        <v>4874</v>
      </c>
      <c r="B185" s="1" t="s">
        <v>35</v>
      </c>
      <c r="C185" s="1">
        <v>59</v>
      </c>
      <c r="D185" s="1" t="s">
        <v>36</v>
      </c>
      <c r="E185" s="3" t="s">
        <v>1746</v>
      </c>
      <c r="F185" t="s">
        <v>1747</v>
      </c>
      <c r="G185" t="s">
        <v>1748</v>
      </c>
      <c r="H185" t="s">
        <v>1749</v>
      </c>
      <c r="I185" t="s">
        <v>24</v>
      </c>
      <c r="J185" t="s">
        <v>1750</v>
      </c>
      <c r="K185" t="s">
        <v>1751</v>
      </c>
      <c r="L185" t="s">
        <v>1750</v>
      </c>
    </row>
    <row r="186" spans="1:12">
      <c r="A186" s="1">
        <v>4883</v>
      </c>
      <c r="B186" s="1" t="s">
        <v>35</v>
      </c>
      <c r="C186" s="1">
        <v>59</v>
      </c>
      <c r="D186" s="1" t="s">
        <v>36</v>
      </c>
      <c r="E186" s="3" t="s">
        <v>1763</v>
      </c>
      <c r="F186" t="s">
        <v>1782</v>
      </c>
      <c r="G186" t="s">
        <v>1783</v>
      </c>
      <c r="H186" t="s">
        <v>1784</v>
      </c>
      <c r="I186" t="s">
        <v>106</v>
      </c>
      <c r="J186" t="s">
        <v>26</v>
      </c>
      <c r="K186" t="s">
        <v>1785</v>
      </c>
      <c r="L186" t="s">
        <v>1785</v>
      </c>
    </row>
    <row r="187" spans="1:12">
      <c r="A187" s="1">
        <v>4888</v>
      </c>
      <c r="B187" s="1" t="s">
        <v>35</v>
      </c>
      <c r="C187" s="1">
        <v>59</v>
      </c>
      <c r="D187" s="1" t="s">
        <v>36</v>
      </c>
      <c r="E187" s="3" t="s">
        <v>1804</v>
      </c>
      <c r="F187" t="s">
        <v>1805</v>
      </c>
      <c r="G187" t="s">
        <v>1806</v>
      </c>
      <c r="H187" t="s">
        <v>1807</v>
      </c>
      <c r="I187" t="s">
        <v>1808</v>
      </c>
      <c r="J187" t="s">
        <v>1809</v>
      </c>
      <c r="K187" t="s">
        <v>1809</v>
      </c>
      <c r="L187" t="s">
        <v>1809</v>
      </c>
    </row>
    <row r="188" spans="1:12">
      <c r="A188" s="1">
        <v>4947</v>
      </c>
      <c r="B188" s="1" t="s">
        <v>35</v>
      </c>
      <c r="C188" s="1">
        <v>59</v>
      </c>
      <c r="D188" s="1" t="s">
        <v>36</v>
      </c>
      <c r="E188" s="3" t="s">
        <v>2005</v>
      </c>
      <c r="F188" t="s">
        <v>2006</v>
      </c>
      <c r="G188" t="s">
        <v>2007</v>
      </c>
      <c r="H188" t="s">
        <v>2008</v>
      </c>
      <c r="I188" t="s">
        <v>24</v>
      </c>
      <c r="J188" t="s">
        <v>2009</v>
      </c>
      <c r="K188" t="s">
        <v>2010</v>
      </c>
      <c r="L188" t="s">
        <v>2011</v>
      </c>
    </row>
    <row r="189" spans="1:12">
      <c r="A189" s="1">
        <v>4960</v>
      </c>
      <c r="B189" s="1" t="s">
        <v>35</v>
      </c>
      <c r="C189" s="1">
        <v>59</v>
      </c>
      <c r="D189" s="1" t="s">
        <v>36</v>
      </c>
      <c r="E189" s="3" t="s">
        <v>2058</v>
      </c>
      <c r="F189" t="s">
        <v>2059</v>
      </c>
      <c r="G189" t="s">
        <v>2060</v>
      </c>
      <c r="H189" t="s">
        <v>2061</v>
      </c>
      <c r="I189" t="s">
        <v>2062</v>
      </c>
      <c r="J189" t="s">
        <v>1141</v>
      </c>
      <c r="K189" t="s">
        <v>1141</v>
      </c>
      <c r="L189" t="s">
        <v>1141</v>
      </c>
    </row>
    <row r="190" spans="1:12">
      <c r="A190" s="1">
        <v>4990</v>
      </c>
      <c r="B190" s="1" t="s">
        <v>35</v>
      </c>
      <c r="C190" s="1">
        <v>59</v>
      </c>
      <c r="D190" s="1" t="s">
        <v>36</v>
      </c>
      <c r="E190" s="3" t="s">
        <v>2045</v>
      </c>
      <c r="F190" t="s">
        <v>2170</v>
      </c>
      <c r="G190" t="s">
        <v>2171</v>
      </c>
      <c r="H190" t="s">
        <v>2172</v>
      </c>
      <c r="I190" t="s">
        <v>2173</v>
      </c>
      <c r="J190" t="s">
        <v>114</v>
      </c>
      <c r="K190" t="s">
        <v>114</v>
      </c>
      <c r="L190" t="s">
        <v>114</v>
      </c>
    </row>
    <row r="191" spans="1:12">
      <c r="A191" s="1">
        <v>4993</v>
      </c>
      <c r="B191" s="1" t="s">
        <v>35</v>
      </c>
      <c r="C191" s="1">
        <v>59</v>
      </c>
      <c r="D191" s="1" t="s">
        <v>36</v>
      </c>
      <c r="E191" s="3" t="s">
        <v>832</v>
      </c>
      <c r="F191" t="s">
        <v>2180</v>
      </c>
      <c r="G191" t="s">
        <v>2181</v>
      </c>
      <c r="H191" t="s">
        <v>2182</v>
      </c>
      <c r="I191" t="s">
        <v>2183</v>
      </c>
      <c r="J191" t="s">
        <v>114</v>
      </c>
      <c r="K191" t="s">
        <v>114</v>
      </c>
      <c r="L191" t="s">
        <v>2184</v>
      </c>
    </row>
    <row r="192" spans="1:12">
      <c r="A192" s="1">
        <v>4677</v>
      </c>
      <c r="B192" s="1" t="s">
        <v>35</v>
      </c>
      <c r="C192" s="1">
        <v>58</v>
      </c>
      <c r="D192" s="1" t="s">
        <v>36</v>
      </c>
      <c r="E192" s="3" t="s">
        <v>1322</v>
      </c>
      <c r="F192" t="s">
        <v>1323</v>
      </c>
      <c r="G192" t="s">
        <v>1324</v>
      </c>
      <c r="H192" t="s">
        <v>1325</v>
      </c>
      <c r="I192" t="s">
        <v>1262</v>
      </c>
      <c r="J192" t="s">
        <v>1249</v>
      </c>
      <c r="K192" t="s">
        <v>1249</v>
      </c>
      <c r="L192" t="s">
        <v>1249</v>
      </c>
    </row>
    <row r="193" spans="1:12">
      <c r="A193" s="1">
        <v>4698</v>
      </c>
      <c r="B193" s="1" t="s">
        <v>35</v>
      </c>
      <c r="C193" s="1">
        <v>58</v>
      </c>
      <c r="D193" s="1" t="s">
        <v>36</v>
      </c>
      <c r="E193" s="3" t="s">
        <v>1413</v>
      </c>
      <c r="F193" t="s">
        <v>1414</v>
      </c>
      <c r="G193" t="s">
        <v>1415</v>
      </c>
      <c r="H193" t="s">
        <v>1416</v>
      </c>
      <c r="I193" t="s">
        <v>1417</v>
      </c>
      <c r="J193" t="s">
        <v>42</v>
      </c>
      <c r="K193" t="s">
        <v>42</v>
      </c>
      <c r="L193" t="s">
        <v>42</v>
      </c>
    </row>
    <row r="194" spans="1:12">
      <c r="A194" s="1">
        <v>4802</v>
      </c>
      <c r="B194" s="1" t="s">
        <v>35</v>
      </c>
      <c r="C194" s="1">
        <v>58</v>
      </c>
      <c r="D194" s="1" t="s">
        <v>36</v>
      </c>
      <c r="E194" s="3" t="s">
        <v>1480</v>
      </c>
      <c r="F194" t="s">
        <v>1481</v>
      </c>
      <c r="G194" t="s">
        <v>1482</v>
      </c>
      <c r="H194" t="s">
        <v>1483</v>
      </c>
      <c r="I194" t="s">
        <v>106</v>
      </c>
      <c r="J194" t="s">
        <v>19</v>
      </c>
      <c r="K194" t="s">
        <v>19</v>
      </c>
      <c r="L194" t="s">
        <v>19</v>
      </c>
    </row>
    <row r="195" spans="1:12">
      <c r="A195" s="1">
        <v>4959</v>
      </c>
      <c r="B195" s="1" t="s">
        <v>35</v>
      </c>
      <c r="C195" s="1">
        <v>58</v>
      </c>
      <c r="D195" s="1" t="s">
        <v>36</v>
      </c>
      <c r="E195" s="3" t="s">
        <v>2045</v>
      </c>
      <c r="F195" t="s">
        <v>2055</v>
      </c>
      <c r="G195" t="s">
        <v>2056</v>
      </c>
      <c r="H195" t="s">
        <v>2057</v>
      </c>
      <c r="I195" t="s">
        <v>24</v>
      </c>
      <c r="J195" t="s">
        <v>1336</v>
      </c>
      <c r="K195" t="s">
        <v>1336</v>
      </c>
      <c r="L195" t="s">
        <v>1336</v>
      </c>
    </row>
    <row r="196" spans="1:12">
      <c r="A196" s="1">
        <v>5112</v>
      </c>
      <c r="B196" s="1" t="s">
        <v>35</v>
      </c>
      <c r="C196" s="1">
        <v>57</v>
      </c>
      <c r="D196" s="1" t="s">
        <v>36</v>
      </c>
      <c r="E196" s="3" t="s">
        <v>2296</v>
      </c>
      <c r="F196" t="s">
        <v>2300</v>
      </c>
      <c r="G196" t="s">
        <v>2301</v>
      </c>
      <c r="H196" t="s">
        <v>2302</v>
      </c>
      <c r="I196" t="s">
        <v>2303</v>
      </c>
      <c r="J196" t="s">
        <v>113</v>
      </c>
      <c r="K196" t="s">
        <v>113</v>
      </c>
      <c r="L196" t="s">
        <v>113</v>
      </c>
    </row>
    <row r="197" spans="1:12">
      <c r="A197" s="1">
        <v>4510</v>
      </c>
      <c r="B197" s="1" t="s">
        <v>35</v>
      </c>
      <c r="C197" s="1">
        <v>56</v>
      </c>
      <c r="D197" s="1" t="s">
        <v>36</v>
      </c>
      <c r="E197" s="3" t="s">
        <v>761</v>
      </c>
      <c r="F197" t="s">
        <v>762</v>
      </c>
      <c r="G197" t="s">
        <v>763</v>
      </c>
      <c r="H197" t="s">
        <v>764</v>
      </c>
      <c r="I197" t="s">
        <v>690</v>
      </c>
      <c r="J197" t="s">
        <v>691</v>
      </c>
      <c r="K197" t="s">
        <v>691</v>
      </c>
      <c r="L197" t="s">
        <v>691</v>
      </c>
    </row>
    <row r="198" spans="1:12">
      <c r="A198" s="1">
        <v>4954</v>
      </c>
      <c r="B198" s="1" t="s">
        <v>35</v>
      </c>
      <c r="C198" s="1">
        <v>56</v>
      </c>
      <c r="D198" s="1" t="s">
        <v>36</v>
      </c>
      <c r="E198" s="3" t="s">
        <v>2045</v>
      </c>
      <c r="F198" t="s">
        <v>2046</v>
      </c>
      <c r="G198" t="s">
        <v>2047</v>
      </c>
      <c r="H198" t="s">
        <v>2048</v>
      </c>
      <c r="I198" t="s">
        <v>2049</v>
      </c>
      <c r="J198" t="s">
        <v>1588</v>
      </c>
      <c r="K198" t="s">
        <v>1588</v>
      </c>
      <c r="L198" t="s">
        <v>1588</v>
      </c>
    </row>
    <row r="199" spans="1:12">
      <c r="A199" s="1">
        <v>4347</v>
      </c>
      <c r="B199" s="1" t="s">
        <v>35</v>
      </c>
      <c r="C199" s="1">
        <v>55</v>
      </c>
      <c r="D199" s="1" t="s">
        <v>36</v>
      </c>
      <c r="E199" s="3" t="s">
        <v>85</v>
      </c>
      <c r="F199" t="s">
        <v>86</v>
      </c>
      <c r="G199" t="s">
        <v>87</v>
      </c>
      <c r="H199" t="s">
        <v>88</v>
      </c>
      <c r="I199" t="s">
        <v>89</v>
      </c>
      <c r="J199" t="s">
        <v>90</v>
      </c>
      <c r="K199" t="s">
        <v>90</v>
      </c>
      <c r="L199" t="s">
        <v>90</v>
      </c>
    </row>
    <row r="200" spans="1:12">
      <c r="A200" s="1">
        <v>4433</v>
      </c>
      <c r="B200" s="1" t="s">
        <v>35</v>
      </c>
      <c r="C200" s="1">
        <v>55</v>
      </c>
      <c r="D200" s="1" t="s">
        <v>36</v>
      </c>
      <c r="E200" s="3" t="s">
        <v>429</v>
      </c>
      <c r="F200" t="s">
        <v>430</v>
      </c>
      <c r="G200" t="s">
        <v>431</v>
      </c>
      <c r="H200" t="s">
        <v>432</v>
      </c>
      <c r="I200" t="s">
        <v>433</v>
      </c>
      <c r="J200" t="s">
        <v>434</v>
      </c>
      <c r="K200" t="s">
        <v>434</v>
      </c>
      <c r="L200" t="s">
        <v>434</v>
      </c>
    </row>
    <row r="201" spans="1:12">
      <c r="A201" s="1">
        <v>4613</v>
      </c>
      <c r="B201" s="1" t="s">
        <v>35</v>
      </c>
      <c r="C201" s="1">
        <v>55</v>
      </c>
      <c r="D201" s="1" t="s">
        <v>36</v>
      </c>
      <c r="E201" s="3" t="s">
        <v>1158</v>
      </c>
      <c r="F201" t="s">
        <v>1159</v>
      </c>
      <c r="G201" t="s">
        <v>1160</v>
      </c>
      <c r="H201" t="s">
        <v>1161</v>
      </c>
      <c r="I201" t="s">
        <v>1162</v>
      </c>
      <c r="J201" t="s">
        <v>42</v>
      </c>
      <c r="K201" t="s">
        <v>42</v>
      </c>
      <c r="L201" t="s">
        <v>42</v>
      </c>
    </row>
    <row r="202" spans="1:12">
      <c r="A202" s="1">
        <v>4617</v>
      </c>
      <c r="B202" s="1" t="s">
        <v>35</v>
      </c>
      <c r="C202" s="1">
        <v>55</v>
      </c>
      <c r="D202" s="1" t="s">
        <v>36</v>
      </c>
      <c r="E202" s="3" t="s">
        <v>1177</v>
      </c>
      <c r="F202" t="s">
        <v>1178</v>
      </c>
      <c r="G202" t="s">
        <v>1179</v>
      </c>
      <c r="H202" t="s">
        <v>1180</v>
      </c>
      <c r="I202" t="s">
        <v>24</v>
      </c>
      <c r="J202" t="s">
        <v>1181</v>
      </c>
      <c r="K202" t="s">
        <v>1181</v>
      </c>
      <c r="L202" t="s">
        <v>1181</v>
      </c>
    </row>
    <row r="203" spans="1:12">
      <c r="A203" s="1">
        <v>4669</v>
      </c>
      <c r="B203" s="1" t="s">
        <v>35</v>
      </c>
      <c r="C203" s="1">
        <v>55</v>
      </c>
      <c r="D203" s="1" t="s">
        <v>36</v>
      </c>
      <c r="E203" s="3" t="s">
        <v>1287</v>
      </c>
      <c r="F203" t="s">
        <v>1288</v>
      </c>
      <c r="G203" t="s">
        <v>1289</v>
      </c>
      <c r="H203" t="s">
        <v>1290</v>
      </c>
      <c r="I203" t="s">
        <v>1262</v>
      </c>
      <c r="J203" t="s">
        <v>1249</v>
      </c>
      <c r="K203" t="s">
        <v>1249</v>
      </c>
      <c r="L203" t="s">
        <v>1249</v>
      </c>
    </row>
    <row r="204" spans="1:12">
      <c r="A204" s="1">
        <v>4672</v>
      </c>
      <c r="B204" s="1" t="s">
        <v>35</v>
      </c>
      <c r="C204" s="1">
        <v>55</v>
      </c>
      <c r="D204" s="1" t="s">
        <v>36</v>
      </c>
      <c r="E204" s="3" t="s">
        <v>1299</v>
      </c>
      <c r="F204" t="s">
        <v>1300</v>
      </c>
      <c r="G204" t="s">
        <v>1301</v>
      </c>
      <c r="H204" t="s">
        <v>1302</v>
      </c>
      <c r="I204" t="s">
        <v>1303</v>
      </c>
      <c r="J204" t="s">
        <v>1249</v>
      </c>
      <c r="K204" t="s">
        <v>1249</v>
      </c>
      <c r="L204" t="s">
        <v>1249</v>
      </c>
    </row>
    <row r="205" spans="1:12">
      <c r="A205" s="1">
        <v>4687</v>
      </c>
      <c r="B205" s="1" t="s">
        <v>35</v>
      </c>
      <c r="C205" s="1">
        <v>55</v>
      </c>
      <c r="D205" s="1" t="s">
        <v>36</v>
      </c>
      <c r="E205" s="3" t="s">
        <v>1363</v>
      </c>
      <c r="F205" t="s">
        <v>1364</v>
      </c>
      <c r="G205" t="s">
        <v>1365</v>
      </c>
      <c r="H205" t="s">
        <v>1366</v>
      </c>
      <c r="I205" t="s">
        <v>106</v>
      </c>
      <c r="J205" t="s">
        <v>1367</v>
      </c>
      <c r="K205" t="s">
        <v>1367</v>
      </c>
      <c r="L205" t="s">
        <v>1367</v>
      </c>
    </row>
    <row r="206" spans="1:12">
      <c r="A206" s="1">
        <v>4823</v>
      </c>
      <c r="B206" s="1" t="s">
        <v>35</v>
      </c>
      <c r="C206" s="1">
        <v>55</v>
      </c>
      <c r="D206" s="1" t="s">
        <v>36</v>
      </c>
      <c r="E206" s="3" t="s">
        <v>1217</v>
      </c>
      <c r="F206" t="s">
        <v>1561</v>
      </c>
      <c r="G206" t="s">
        <v>1562</v>
      </c>
      <c r="H206" t="s">
        <v>1563</v>
      </c>
      <c r="I206" t="s">
        <v>1488</v>
      </c>
      <c r="J206" t="s">
        <v>19</v>
      </c>
      <c r="K206" t="s">
        <v>19</v>
      </c>
      <c r="L206" t="s">
        <v>19</v>
      </c>
    </row>
    <row r="207" spans="1:12">
      <c r="A207" s="1">
        <v>4864</v>
      </c>
      <c r="B207" s="1" t="s">
        <v>35</v>
      </c>
      <c r="C207" s="1">
        <v>55</v>
      </c>
      <c r="D207" s="1" t="s">
        <v>36</v>
      </c>
      <c r="E207" s="3" t="s">
        <v>1706</v>
      </c>
      <c r="F207" t="s">
        <v>1707</v>
      </c>
      <c r="G207" t="s">
        <v>1708</v>
      </c>
      <c r="H207" t="s">
        <v>1709</v>
      </c>
      <c r="I207" t="s">
        <v>1701</v>
      </c>
      <c r="J207" t="s">
        <v>1702</v>
      </c>
      <c r="K207" t="s">
        <v>1702</v>
      </c>
      <c r="L207" t="s">
        <v>1702</v>
      </c>
    </row>
    <row r="208" spans="1:12">
      <c r="A208" s="1">
        <v>4948</v>
      </c>
      <c r="B208" s="1" t="s">
        <v>35</v>
      </c>
      <c r="C208" s="1">
        <v>55</v>
      </c>
      <c r="D208" s="1" t="s">
        <v>36</v>
      </c>
      <c r="E208" s="3" t="s">
        <v>2012</v>
      </c>
      <c r="F208" t="s">
        <v>2013</v>
      </c>
      <c r="G208" t="s">
        <v>2014</v>
      </c>
      <c r="H208" t="s">
        <v>2015</v>
      </c>
      <c r="I208" t="s">
        <v>106</v>
      </c>
      <c r="J208" t="s">
        <v>2016</v>
      </c>
      <c r="K208" t="s">
        <v>2016</v>
      </c>
      <c r="L208" t="s">
        <v>2016</v>
      </c>
    </row>
    <row r="209" spans="1:12">
      <c r="A209" s="1">
        <v>4507</v>
      </c>
      <c r="B209" s="1" t="s">
        <v>35</v>
      </c>
      <c r="C209" s="1">
        <v>54</v>
      </c>
      <c r="D209" s="1" t="s">
        <v>36</v>
      </c>
      <c r="E209" s="3" t="s">
        <v>749</v>
      </c>
      <c r="F209" t="s">
        <v>750</v>
      </c>
      <c r="G209" t="s">
        <v>751</v>
      </c>
      <c r="H209" t="s">
        <v>752</v>
      </c>
      <c r="I209" t="s">
        <v>690</v>
      </c>
      <c r="J209" t="s">
        <v>691</v>
      </c>
      <c r="K209" t="s">
        <v>691</v>
      </c>
      <c r="L209" t="s">
        <v>691</v>
      </c>
    </row>
    <row r="210" spans="1:12">
      <c r="A210" s="1">
        <v>4522</v>
      </c>
      <c r="B210" s="1" t="s">
        <v>35</v>
      </c>
      <c r="C210" s="1">
        <v>54</v>
      </c>
      <c r="D210" s="1" t="s">
        <v>36</v>
      </c>
      <c r="E210" s="3" t="s">
        <v>809</v>
      </c>
      <c r="F210" t="s">
        <v>810</v>
      </c>
      <c r="G210" t="s">
        <v>811</v>
      </c>
      <c r="H210" t="s">
        <v>812</v>
      </c>
      <c r="I210" t="s">
        <v>690</v>
      </c>
      <c r="J210" t="s">
        <v>691</v>
      </c>
      <c r="K210" t="s">
        <v>691</v>
      </c>
      <c r="L210" t="s">
        <v>691</v>
      </c>
    </row>
    <row r="211" spans="1:12">
      <c r="A211" s="1">
        <v>4690</v>
      </c>
      <c r="B211" s="1" t="s">
        <v>35</v>
      </c>
      <c r="C211" s="1">
        <v>54</v>
      </c>
      <c r="D211" s="1" t="s">
        <v>36</v>
      </c>
      <c r="E211" s="3" t="s">
        <v>1363</v>
      </c>
      <c r="F211" t="s">
        <v>1376</v>
      </c>
      <c r="G211" t="s">
        <v>1377</v>
      </c>
      <c r="H211" t="s">
        <v>1378</v>
      </c>
      <c r="I211" t="s">
        <v>24</v>
      </c>
      <c r="J211" t="s">
        <v>652</v>
      </c>
      <c r="K211" t="s">
        <v>652</v>
      </c>
      <c r="L211" t="s">
        <v>652</v>
      </c>
    </row>
    <row r="212" spans="1:12">
      <c r="A212" s="1">
        <v>5111</v>
      </c>
      <c r="B212" s="1" t="s">
        <v>35</v>
      </c>
      <c r="C212" s="1">
        <v>54</v>
      </c>
      <c r="D212" s="1" t="s">
        <v>36</v>
      </c>
      <c r="E212" s="3" t="s">
        <v>2296</v>
      </c>
      <c r="F212" t="s">
        <v>2297</v>
      </c>
      <c r="G212" t="s">
        <v>2298</v>
      </c>
      <c r="H212" t="s">
        <v>2299</v>
      </c>
      <c r="I212" t="s">
        <v>106</v>
      </c>
      <c r="J212" t="s">
        <v>113</v>
      </c>
      <c r="K212" t="s">
        <v>113</v>
      </c>
      <c r="L212" t="s">
        <v>113</v>
      </c>
    </row>
    <row r="213" spans="1:12">
      <c r="A213" s="1">
        <v>5123</v>
      </c>
      <c r="B213" s="1" t="s">
        <v>35</v>
      </c>
      <c r="C213" s="1">
        <v>54</v>
      </c>
      <c r="D213" s="1" t="s">
        <v>36</v>
      </c>
      <c r="E213" s="3" t="s">
        <v>167</v>
      </c>
      <c r="F213" t="s">
        <v>2338</v>
      </c>
      <c r="G213" t="s">
        <v>2339</v>
      </c>
      <c r="H213" t="s">
        <v>2340</v>
      </c>
      <c r="I213" t="s">
        <v>2325</v>
      </c>
      <c r="J213" t="s">
        <v>113</v>
      </c>
      <c r="K213" t="s">
        <v>113</v>
      </c>
      <c r="L213" t="s">
        <v>113</v>
      </c>
    </row>
    <row r="214" spans="1:12">
      <c r="A214" s="1">
        <v>5164</v>
      </c>
      <c r="B214" s="1" t="s">
        <v>35</v>
      </c>
      <c r="C214" s="1">
        <v>54</v>
      </c>
      <c r="D214" s="1" t="s">
        <v>36</v>
      </c>
      <c r="E214" s="3" t="s">
        <v>1969</v>
      </c>
      <c r="F214" t="s">
        <v>2462</v>
      </c>
      <c r="G214" t="s">
        <v>2463</v>
      </c>
      <c r="H214" t="s">
        <v>2464</v>
      </c>
      <c r="I214" t="s">
        <v>2408</v>
      </c>
      <c r="J214" t="s">
        <v>2403</v>
      </c>
      <c r="K214" t="s">
        <v>2403</v>
      </c>
      <c r="L214" t="s">
        <v>2403</v>
      </c>
    </row>
    <row r="215" spans="1:12">
      <c r="A215" s="1">
        <v>4408</v>
      </c>
      <c r="B215" s="1" t="s">
        <v>35</v>
      </c>
      <c r="C215" s="1">
        <v>53</v>
      </c>
      <c r="D215" s="1" t="s">
        <v>36</v>
      </c>
      <c r="E215" s="3" t="s">
        <v>312</v>
      </c>
      <c r="F215" t="s">
        <v>313</v>
      </c>
      <c r="G215" t="s">
        <v>314</v>
      </c>
      <c r="H215" t="s">
        <v>315</v>
      </c>
      <c r="I215" t="s">
        <v>316</v>
      </c>
      <c r="J215" t="s">
        <v>317</v>
      </c>
      <c r="K215" t="s">
        <v>270</v>
      </c>
      <c r="L215" t="s">
        <v>270</v>
      </c>
    </row>
    <row r="216" spans="1:12">
      <c r="A216" s="1">
        <v>4573</v>
      </c>
      <c r="B216" s="1" t="s">
        <v>35</v>
      </c>
      <c r="C216" s="1">
        <v>53</v>
      </c>
      <c r="D216" s="1" t="s">
        <v>36</v>
      </c>
      <c r="E216" s="3" t="s">
        <v>1006</v>
      </c>
      <c r="F216" t="s">
        <v>1007</v>
      </c>
      <c r="G216" t="s">
        <v>1008</v>
      </c>
      <c r="H216" t="s">
        <v>1009</v>
      </c>
      <c r="I216" t="s">
        <v>896</v>
      </c>
      <c r="J216" t="s">
        <v>826</v>
      </c>
      <c r="K216" t="s">
        <v>826</v>
      </c>
      <c r="L216" t="s">
        <v>826</v>
      </c>
    </row>
    <row r="217" spans="1:12">
      <c r="A217" s="1">
        <v>4399</v>
      </c>
      <c r="B217" s="1" t="s">
        <v>35</v>
      </c>
      <c r="C217" s="1">
        <v>52</v>
      </c>
      <c r="D217" s="1" t="s">
        <v>36</v>
      </c>
      <c r="E217" s="3" t="s">
        <v>271</v>
      </c>
      <c r="F217" t="s">
        <v>272</v>
      </c>
      <c r="G217" t="s">
        <v>273</v>
      </c>
      <c r="H217" t="s">
        <v>274</v>
      </c>
      <c r="I217" t="s">
        <v>275</v>
      </c>
      <c r="J217" t="s">
        <v>270</v>
      </c>
      <c r="K217" t="s">
        <v>270</v>
      </c>
      <c r="L217" t="s">
        <v>270</v>
      </c>
    </row>
    <row r="218" spans="1:12">
      <c r="A218" s="1">
        <v>4526</v>
      </c>
      <c r="B218" s="1" t="s">
        <v>35</v>
      </c>
      <c r="C218" s="1">
        <v>52</v>
      </c>
      <c r="D218" s="1" t="s">
        <v>36</v>
      </c>
      <c r="E218" s="3" t="s">
        <v>821</v>
      </c>
      <c r="F218" t="s">
        <v>822</v>
      </c>
      <c r="G218" t="s">
        <v>823</v>
      </c>
      <c r="H218" t="s">
        <v>824</v>
      </c>
      <c r="I218" t="s">
        <v>825</v>
      </c>
      <c r="J218" t="s">
        <v>826</v>
      </c>
      <c r="K218" t="s">
        <v>826</v>
      </c>
      <c r="L218" t="s">
        <v>826</v>
      </c>
    </row>
    <row r="219" spans="1:12">
      <c r="A219" s="1">
        <v>4665</v>
      </c>
      <c r="B219" s="1" t="s">
        <v>35</v>
      </c>
      <c r="C219" s="1">
        <v>52</v>
      </c>
      <c r="D219" s="1" t="s">
        <v>36</v>
      </c>
      <c r="E219" s="3" t="s">
        <v>1268</v>
      </c>
      <c r="F219" t="s">
        <v>1269</v>
      </c>
      <c r="G219" t="s">
        <v>1270</v>
      </c>
      <c r="H219" t="s">
        <v>1271</v>
      </c>
      <c r="I219" t="s">
        <v>164</v>
      </c>
      <c r="J219" t="s">
        <v>1249</v>
      </c>
      <c r="K219" t="s">
        <v>1249</v>
      </c>
      <c r="L219" t="s">
        <v>1249</v>
      </c>
    </row>
    <row r="220" spans="1:12">
      <c r="A220" s="1">
        <v>4379</v>
      </c>
      <c r="B220" s="1" t="s">
        <v>35</v>
      </c>
      <c r="C220" s="1">
        <v>51</v>
      </c>
      <c r="D220" s="1" t="s">
        <v>36</v>
      </c>
      <c r="E220" s="3" t="s">
        <v>192</v>
      </c>
      <c r="F220" t="s">
        <v>193</v>
      </c>
      <c r="G220" t="s">
        <v>194</v>
      </c>
      <c r="H220" t="s">
        <v>195</v>
      </c>
      <c r="I220" t="s">
        <v>196</v>
      </c>
      <c r="J220" t="s">
        <v>156</v>
      </c>
      <c r="K220" t="s">
        <v>156</v>
      </c>
      <c r="L220" t="s">
        <v>156</v>
      </c>
    </row>
    <row r="221" spans="1:12">
      <c r="A221" s="1">
        <v>4483</v>
      </c>
      <c r="B221" s="1" t="s">
        <v>35</v>
      </c>
      <c r="C221" s="1">
        <v>51</v>
      </c>
      <c r="D221" s="1" t="s">
        <v>36</v>
      </c>
      <c r="E221" s="3" t="s">
        <v>648</v>
      </c>
      <c r="F221" t="s">
        <v>649</v>
      </c>
      <c r="G221" t="s">
        <v>650</v>
      </c>
      <c r="H221" t="s">
        <v>651</v>
      </c>
      <c r="I221" t="s">
        <v>106</v>
      </c>
      <c r="J221" t="s">
        <v>652</v>
      </c>
      <c r="K221" t="s">
        <v>652</v>
      </c>
      <c r="L221" t="s">
        <v>652</v>
      </c>
    </row>
    <row r="222" spans="1:12">
      <c r="A222" s="1">
        <v>4537</v>
      </c>
      <c r="B222" s="1" t="s">
        <v>35</v>
      </c>
      <c r="C222" s="1">
        <v>51</v>
      </c>
      <c r="D222" s="1" t="s">
        <v>36</v>
      </c>
      <c r="E222" s="3" t="s">
        <v>868</v>
      </c>
      <c r="F222" t="s">
        <v>869</v>
      </c>
      <c r="G222" t="s">
        <v>870</v>
      </c>
      <c r="H222" t="s">
        <v>871</v>
      </c>
      <c r="I222" t="s">
        <v>825</v>
      </c>
      <c r="J222" t="s">
        <v>826</v>
      </c>
      <c r="K222" t="s">
        <v>826</v>
      </c>
      <c r="L222" t="s">
        <v>826</v>
      </c>
    </row>
    <row r="223" spans="1:12">
      <c r="A223" s="1">
        <v>4354</v>
      </c>
      <c r="B223" s="1" t="s">
        <v>35</v>
      </c>
      <c r="C223" s="1">
        <v>50</v>
      </c>
      <c r="D223" s="1" t="s">
        <v>36</v>
      </c>
      <c r="E223" s="3" t="s">
        <v>102</v>
      </c>
      <c r="F223" t="s">
        <v>103</v>
      </c>
      <c r="G223" t="s">
        <v>104</v>
      </c>
      <c r="H223" t="s">
        <v>105</v>
      </c>
      <c r="I223" t="s">
        <v>106</v>
      </c>
      <c r="J223" t="s">
        <v>107</v>
      </c>
      <c r="K223" t="s">
        <v>107</v>
      </c>
      <c r="L223" t="s">
        <v>107</v>
      </c>
    </row>
    <row r="224" spans="1:12">
      <c r="A224" s="1">
        <v>4391</v>
      </c>
      <c r="B224" s="1" t="s">
        <v>35</v>
      </c>
      <c r="C224" s="1">
        <v>50</v>
      </c>
      <c r="D224" s="1" t="s">
        <v>36</v>
      </c>
      <c r="E224" s="3" t="s">
        <v>234</v>
      </c>
      <c r="F224" t="s">
        <v>235</v>
      </c>
      <c r="G224" t="s">
        <v>236</v>
      </c>
      <c r="H224" t="s">
        <v>237</v>
      </c>
      <c r="I224" t="s">
        <v>161</v>
      </c>
      <c r="J224" t="s">
        <v>156</v>
      </c>
      <c r="K224" t="s">
        <v>156</v>
      </c>
      <c r="L224" t="s">
        <v>156</v>
      </c>
    </row>
    <row r="225" spans="1:12">
      <c r="A225" s="1">
        <v>4397</v>
      </c>
      <c r="B225" s="1" t="s">
        <v>35</v>
      </c>
      <c r="C225" s="1">
        <v>50</v>
      </c>
      <c r="D225" s="1" t="s">
        <v>36</v>
      </c>
      <c r="E225" s="3" t="s">
        <v>234</v>
      </c>
      <c r="F225" t="s">
        <v>261</v>
      </c>
      <c r="G225" t="s">
        <v>262</v>
      </c>
      <c r="H225" t="s">
        <v>263</v>
      </c>
      <c r="I225" t="s">
        <v>24</v>
      </c>
      <c r="J225" t="s">
        <v>264</v>
      </c>
      <c r="K225" t="s">
        <v>264</v>
      </c>
      <c r="L225" t="s">
        <v>264</v>
      </c>
    </row>
    <row r="226" spans="1:12">
      <c r="A226" s="1">
        <v>4440</v>
      </c>
      <c r="B226" s="1" t="s">
        <v>35</v>
      </c>
      <c r="C226" s="1">
        <v>50</v>
      </c>
      <c r="D226" s="1" t="s">
        <v>36</v>
      </c>
      <c r="E226" s="3" t="s">
        <v>453</v>
      </c>
      <c r="F226" t="s">
        <v>454</v>
      </c>
      <c r="G226" t="s">
        <v>455</v>
      </c>
      <c r="H226" t="s">
        <v>456</v>
      </c>
      <c r="I226" t="s">
        <v>457</v>
      </c>
      <c r="J226" t="s">
        <v>458</v>
      </c>
      <c r="K226" t="s">
        <v>458</v>
      </c>
      <c r="L226" t="s">
        <v>458</v>
      </c>
    </row>
    <row r="227" spans="1:12">
      <c r="A227" s="1">
        <v>4489</v>
      </c>
      <c r="B227" s="1" t="s">
        <v>35</v>
      </c>
      <c r="C227" s="1">
        <v>50</v>
      </c>
      <c r="D227" s="1" t="s">
        <v>36</v>
      </c>
      <c r="E227" s="3" t="s">
        <v>677</v>
      </c>
      <c r="F227" t="s">
        <v>678</v>
      </c>
      <c r="G227" t="s">
        <v>679</v>
      </c>
      <c r="H227" t="s">
        <v>680</v>
      </c>
      <c r="I227" t="s">
        <v>106</v>
      </c>
      <c r="J227" t="s">
        <v>681</v>
      </c>
      <c r="K227" t="s">
        <v>681</v>
      </c>
      <c r="L227" t="s">
        <v>681</v>
      </c>
    </row>
    <row r="228" spans="1:12">
      <c r="A228" s="1">
        <v>4533</v>
      </c>
      <c r="B228" s="1" t="s">
        <v>35</v>
      </c>
      <c r="C228" s="1">
        <v>50</v>
      </c>
      <c r="D228" s="1" t="s">
        <v>36</v>
      </c>
      <c r="E228" s="3" t="s">
        <v>377</v>
      </c>
      <c r="F228" t="s">
        <v>854</v>
      </c>
      <c r="G228" t="s">
        <v>855</v>
      </c>
      <c r="H228" t="s">
        <v>856</v>
      </c>
      <c r="I228" t="s">
        <v>836</v>
      </c>
      <c r="J228" t="s">
        <v>826</v>
      </c>
      <c r="K228" t="s">
        <v>826</v>
      </c>
      <c r="L228" t="s">
        <v>826</v>
      </c>
    </row>
    <row r="229" spans="1:12">
      <c r="A229" s="1">
        <v>4548</v>
      </c>
      <c r="B229" s="1" t="s">
        <v>35</v>
      </c>
      <c r="C229" s="1">
        <v>50</v>
      </c>
      <c r="D229" s="1" t="s">
        <v>36</v>
      </c>
      <c r="E229" s="3" t="s">
        <v>910</v>
      </c>
      <c r="F229" t="s">
        <v>911</v>
      </c>
      <c r="G229" t="s">
        <v>912</v>
      </c>
      <c r="H229" t="s">
        <v>913</v>
      </c>
      <c r="I229" t="s">
        <v>914</v>
      </c>
      <c r="J229" t="s">
        <v>826</v>
      </c>
      <c r="K229" t="s">
        <v>826</v>
      </c>
      <c r="L229" t="s">
        <v>826</v>
      </c>
    </row>
    <row r="230" spans="1:12">
      <c r="A230" s="1">
        <v>4605</v>
      </c>
      <c r="B230" s="1" t="s">
        <v>35</v>
      </c>
      <c r="C230" s="1">
        <v>50</v>
      </c>
      <c r="D230" s="1" t="s">
        <v>36</v>
      </c>
      <c r="E230" s="3" t="s">
        <v>1123</v>
      </c>
      <c r="F230" t="s">
        <v>1124</v>
      </c>
      <c r="G230" t="s">
        <v>1125</v>
      </c>
      <c r="H230" t="s">
        <v>1126</v>
      </c>
      <c r="I230" t="s">
        <v>24</v>
      </c>
      <c r="J230" t="s">
        <v>1127</v>
      </c>
      <c r="K230" t="s">
        <v>1127</v>
      </c>
      <c r="L230" t="s">
        <v>1127</v>
      </c>
    </row>
    <row r="231" spans="1:12">
      <c r="A231" s="1">
        <v>4664</v>
      </c>
      <c r="B231" s="1" t="s">
        <v>35</v>
      </c>
      <c r="C231" s="1">
        <v>50</v>
      </c>
      <c r="D231" s="1" t="s">
        <v>36</v>
      </c>
      <c r="E231" s="3" t="s">
        <v>1263</v>
      </c>
      <c r="F231" t="s">
        <v>1264</v>
      </c>
      <c r="G231" t="s">
        <v>1265</v>
      </c>
      <c r="H231" t="s">
        <v>1266</v>
      </c>
      <c r="I231" t="s">
        <v>1267</v>
      </c>
      <c r="J231" t="s">
        <v>1249</v>
      </c>
      <c r="K231" t="s">
        <v>1249</v>
      </c>
      <c r="L231" t="s">
        <v>1249</v>
      </c>
    </row>
    <row r="232" spans="1:12">
      <c r="A232" s="1">
        <v>4678</v>
      </c>
      <c r="B232" s="1" t="s">
        <v>35</v>
      </c>
      <c r="C232" s="1">
        <v>50</v>
      </c>
      <c r="D232" s="1" t="s">
        <v>36</v>
      </c>
      <c r="E232" s="3" t="s">
        <v>1326</v>
      </c>
      <c r="F232" t="s">
        <v>1327</v>
      </c>
      <c r="G232" t="s">
        <v>1328</v>
      </c>
      <c r="H232" t="s">
        <v>1329</v>
      </c>
      <c r="I232" t="s">
        <v>1330</v>
      </c>
      <c r="J232" t="s">
        <v>1331</v>
      </c>
      <c r="K232" t="s">
        <v>1331</v>
      </c>
      <c r="L232" t="s">
        <v>1331</v>
      </c>
    </row>
    <row r="233" spans="1:12">
      <c r="A233" s="1">
        <v>4683</v>
      </c>
      <c r="B233" s="1" t="s">
        <v>35</v>
      </c>
      <c r="C233" s="1">
        <v>50</v>
      </c>
      <c r="D233" s="1" t="s">
        <v>36</v>
      </c>
      <c r="E233" s="3" t="s">
        <v>1351</v>
      </c>
      <c r="F233" t="s">
        <v>1352</v>
      </c>
      <c r="G233" t="s">
        <v>1353</v>
      </c>
      <c r="H233" t="s">
        <v>1354</v>
      </c>
      <c r="I233" t="s">
        <v>1355</v>
      </c>
      <c r="J233" t="s">
        <v>42</v>
      </c>
      <c r="K233" t="s">
        <v>42</v>
      </c>
      <c r="L233" t="s">
        <v>42</v>
      </c>
    </row>
    <row r="234" spans="1:12">
      <c r="A234" s="1">
        <v>4699</v>
      </c>
      <c r="B234" s="1" t="s">
        <v>35</v>
      </c>
      <c r="C234" s="1">
        <v>50</v>
      </c>
      <c r="D234" s="1" t="s">
        <v>36</v>
      </c>
      <c r="E234" s="3" t="s">
        <v>1368</v>
      </c>
      <c r="F234" t="s">
        <v>1418</v>
      </c>
      <c r="G234" t="s">
        <v>1419</v>
      </c>
      <c r="H234" t="s">
        <v>1420</v>
      </c>
      <c r="I234" t="s">
        <v>24</v>
      </c>
      <c r="J234" t="s">
        <v>42</v>
      </c>
      <c r="K234" t="s">
        <v>42</v>
      </c>
      <c r="L234" t="s">
        <v>42</v>
      </c>
    </row>
    <row r="235" spans="1:12">
      <c r="A235" s="1">
        <v>4803</v>
      </c>
      <c r="B235" s="1" t="s">
        <v>35</v>
      </c>
      <c r="C235" s="1">
        <v>50</v>
      </c>
      <c r="D235" s="1" t="s">
        <v>36</v>
      </c>
      <c r="E235" s="3" t="s">
        <v>1484</v>
      </c>
      <c r="F235" t="s">
        <v>1485</v>
      </c>
      <c r="G235" t="s">
        <v>1486</v>
      </c>
      <c r="H235" t="s">
        <v>1487</v>
      </c>
      <c r="I235" t="s">
        <v>1488</v>
      </c>
      <c r="J235" t="s">
        <v>19</v>
      </c>
      <c r="K235" t="s">
        <v>19</v>
      </c>
      <c r="L235" t="s">
        <v>19</v>
      </c>
    </row>
    <row r="236" spans="1:12">
      <c r="A236" s="1">
        <v>4810</v>
      </c>
      <c r="B236" s="1" t="s">
        <v>35</v>
      </c>
      <c r="C236" s="1">
        <v>50</v>
      </c>
      <c r="D236" s="1" t="s">
        <v>36</v>
      </c>
      <c r="E236" s="3" t="s">
        <v>1511</v>
      </c>
      <c r="F236" t="s">
        <v>1512</v>
      </c>
      <c r="G236" t="s">
        <v>1513</v>
      </c>
      <c r="H236" t="s">
        <v>1514</v>
      </c>
      <c r="I236" t="s">
        <v>1488</v>
      </c>
      <c r="J236" t="s">
        <v>19</v>
      </c>
      <c r="K236" t="s">
        <v>19</v>
      </c>
      <c r="L236" t="s">
        <v>19</v>
      </c>
    </row>
    <row r="237" spans="1:12">
      <c r="A237" s="1">
        <v>4828</v>
      </c>
      <c r="B237" s="1" t="s">
        <v>35</v>
      </c>
      <c r="C237" s="1">
        <v>50</v>
      </c>
      <c r="D237" s="1" t="s">
        <v>36</v>
      </c>
      <c r="E237" s="3" t="s">
        <v>1511</v>
      </c>
      <c r="F237" t="s">
        <v>1577</v>
      </c>
      <c r="G237" t="s">
        <v>1578</v>
      </c>
      <c r="H237" t="s">
        <v>1579</v>
      </c>
      <c r="I237" t="s">
        <v>1488</v>
      </c>
      <c r="J237" t="s">
        <v>19</v>
      </c>
      <c r="K237" t="s">
        <v>19</v>
      </c>
      <c r="L237" t="s">
        <v>19</v>
      </c>
    </row>
    <row r="238" spans="1:12">
      <c r="A238" s="1">
        <v>4865</v>
      </c>
      <c r="B238" s="1" t="s">
        <v>35</v>
      </c>
      <c r="C238" s="1">
        <v>50</v>
      </c>
      <c r="D238" s="1" t="s">
        <v>36</v>
      </c>
      <c r="E238" s="3" t="s">
        <v>1710</v>
      </c>
      <c r="F238" t="s">
        <v>1711</v>
      </c>
      <c r="G238" t="s">
        <v>1712</v>
      </c>
      <c r="H238" t="s">
        <v>1713</v>
      </c>
      <c r="I238" t="s">
        <v>1701</v>
      </c>
      <c r="J238" t="s">
        <v>1702</v>
      </c>
      <c r="K238" t="s">
        <v>1702</v>
      </c>
      <c r="L238" t="s">
        <v>1702</v>
      </c>
    </row>
    <row r="239" spans="1:12">
      <c r="A239" s="1">
        <v>4921</v>
      </c>
      <c r="B239" s="1" t="s">
        <v>35</v>
      </c>
      <c r="C239" s="1">
        <v>50</v>
      </c>
      <c r="D239" s="1" t="s">
        <v>36</v>
      </c>
      <c r="E239" s="3" t="s">
        <v>1790</v>
      </c>
      <c r="F239" t="s">
        <v>1920</v>
      </c>
      <c r="G239" t="s">
        <v>1921</v>
      </c>
      <c r="H239" t="s">
        <v>1922</v>
      </c>
      <c r="I239" t="s">
        <v>106</v>
      </c>
      <c r="J239" t="s">
        <v>498</v>
      </c>
      <c r="K239" t="s">
        <v>498</v>
      </c>
      <c r="L239" t="s">
        <v>498</v>
      </c>
    </row>
    <row r="240" spans="1:12">
      <c r="A240" s="1">
        <v>4922</v>
      </c>
      <c r="B240" s="1" t="s">
        <v>35</v>
      </c>
      <c r="C240" s="1">
        <v>50</v>
      </c>
      <c r="D240" s="1" t="s">
        <v>36</v>
      </c>
      <c r="E240" s="3" t="s">
        <v>1235</v>
      </c>
      <c r="F240" t="s">
        <v>1923</v>
      </c>
      <c r="G240" t="s">
        <v>1924</v>
      </c>
      <c r="H240" t="s">
        <v>1591</v>
      </c>
      <c r="I240" t="s">
        <v>1591</v>
      </c>
      <c r="J240" t="s">
        <v>42</v>
      </c>
      <c r="K240" t="s">
        <v>42</v>
      </c>
      <c r="L240" t="s">
        <v>1591</v>
      </c>
    </row>
    <row r="241" spans="1:12">
      <c r="A241" s="1">
        <v>4930</v>
      </c>
      <c r="B241" s="1" t="s">
        <v>35</v>
      </c>
      <c r="C241" s="1">
        <v>50</v>
      </c>
      <c r="D241" s="1" t="s">
        <v>36</v>
      </c>
      <c r="E241" s="3" t="s">
        <v>1217</v>
      </c>
      <c r="F241" t="s">
        <v>1947</v>
      </c>
      <c r="G241" t="s">
        <v>1948</v>
      </c>
      <c r="H241" t="s">
        <v>1949</v>
      </c>
      <c r="I241" t="s">
        <v>1950</v>
      </c>
      <c r="J241" t="s">
        <v>1073</v>
      </c>
      <c r="K241" t="s">
        <v>1073</v>
      </c>
      <c r="L241" t="s">
        <v>1073</v>
      </c>
    </row>
    <row r="242" spans="1:12">
      <c r="A242" s="1">
        <v>4944</v>
      </c>
      <c r="B242" s="1" t="s">
        <v>35</v>
      </c>
      <c r="C242" s="1">
        <v>50</v>
      </c>
      <c r="D242" s="1" t="s">
        <v>36</v>
      </c>
      <c r="E242" s="3" t="s">
        <v>1988</v>
      </c>
      <c r="F242" t="s">
        <v>1989</v>
      </c>
      <c r="G242" t="s">
        <v>1990</v>
      </c>
      <c r="H242" t="s">
        <v>1991</v>
      </c>
      <c r="I242" t="s">
        <v>24</v>
      </c>
      <c r="J242" t="s">
        <v>1992</v>
      </c>
      <c r="K242" t="s">
        <v>1992</v>
      </c>
      <c r="L242" t="s">
        <v>1992</v>
      </c>
    </row>
    <row r="243" spans="1:12">
      <c r="A243" s="1">
        <v>4980</v>
      </c>
      <c r="B243" s="1" t="s">
        <v>35</v>
      </c>
      <c r="C243" s="1">
        <v>50</v>
      </c>
      <c r="D243" s="1" t="s">
        <v>36</v>
      </c>
      <c r="E243" s="3" t="s">
        <v>2132</v>
      </c>
      <c r="F243" t="s">
        <v>2133</v>
      </c>
      <c r="G243" t="s">
        <v>2134</v>
      </c>
      <c r="H243" t="s">
        <v>2135</v>
      </c>
      <c r="I243" t="s">
        <v>2136</v>
      </c>
      <c r="J243" t="s">
        <v>114</v>
      </c>
      <c r="K243" t="s">
        <v>114</v>
      </c>
      <c r="L243" t="s">
        <v>114</v>
      </c>
    </row>
    <row r="244" spans="1:12">
      <c r="A244" s="1">
        <v>4400</v>
      </c>
      <c r="B244" s="1" t="s">
        <v>35</v>
      </c>
      <c r="C244" s="1">
        <v>48</v>
      </c>
      <c r="D244" s="1" t="s">
        <v>36</v>
      </c>
      <c r="E244" s="3" t="s">
        <v>276</v>
      </c>
      <c r="F244" t="s">
        <v>277</v>
      </c>
      <c r="G244" t="s">
        <v>278</v>
      </c>
      <c r="H244" t="s">
        <v>279</v>
      </c>
      <c r="I244" t="s">
        <v>24</v>
      </c>
      <c r="J244" t="s">
        <v>280</v>
      </c>
      <c r="K244" t="s">
        <v>280</v>
      </c>
      <c r="L244" t="s">
        <v>280</v>
      </c>
    </row>
    <row r="245" spans="1:12">
      <c r="A245" s="1">
        <v>4988</v>
      </c>
      <c r="B245" s="1" t="s">
        <v>35</v>
      </c>
      <c r="C245" s="1">
        <v>48</v>
      </c>
      <c r="D245" s="1" t="s">
        <v>36</v>
      </c>
      <c r="E245" s="3" t="s">
        <v>2161</v>
      </c>
      <c r="F245" t="s">
        <v>2162</v>
      </c>
      <c r="G245" t="s">
        <v>2163</v>
      </c>
      <c r="H245" t="s">
        <v>2164</v>
      </c>
      <c r="I245" t="s">
        <v>1794</v>
      </c>
      <c r="J245" t="s">
        <v>470</v>
      </c>
      <c r="K245" t="s">
        <v>470</v>
      </c>
      <c r="L245" t="s">
        <v>471</v>
      </c>
    </row>
    <row r="246" spans="1:12">
      <c r="A246" s="1">
        <v>4530</v>
      </c>
      <c r="B246" s="1" t="s">
        <v>35</v>
      </c>
      <c r="C246" s="1">
        <v>46</v>
      </c>
      <c r="D246" s="1" t="s">
        <v>36</v>
      </c>
      <c r="E246" s="3" t="s">
        <v>842</v>
      </c>
      <c r="F246" t="s">
        <v>843</v>
      </c>
      <c r="G246" t="s">
        <v>844</v>
      </c>
      <c r="H246" t="s">
        <v>845</v>
      </c>
      <c r="I246" t="s">
        <v>825</v>
      </c>
      <c r="J246" t="s">
        <v>826</v>
      </c>
      <c r="K246" t="s">
        <v>826</v>
      </c>
      <c r="L246" t="s">
        <v>826</v>
      </c>
    </row>
    <row r="247" spans="1:12">
      <c r="A247" s="1">
        <v>5137</v>
      </c>
      <c r="B247" s="1" t="s">
        <v>35</v>
      </c>
      <c r="C247" s="1">
        <v>46</v>
      </c>
      <c r="D247" s="1" t="s">
        <v>36</v>
      </c>
      <c r="E247" s="3" t="s">
        <v>167</v>
      </c>
      <c r="F247" t="s">
        <v>2380</v>
      </c>
      <c r="G247" t="s">
        <v>2381</v>
      </c>
      <c r="H247" t="s">
        <v>2382</v>
      </c>
      <c r="I247" t="s">
        <v>106</v>
      </c>
      <c r="J247" t="s">
        <v>2383</v>
      </c>
      <c r="K247" t="s">
        <v>2383</v>
      </c>
      <c r="L247" t="s">
        <v>2383</v>
      </c>
    </row>
    <row r="248" spans="1:12">
      <c r="A248" s="1">
        <v>4486</v>
      </c>
      <c r="B248" s="1" t="s">
        <v>35</v>
      </c>
      <c r="C248" s="1">
        <v>45</v>
      </c>
      <c r="D248" s="1" t="s">
        <v>36</v>
      </c>
      <c r="E248" s="3" t="s">
        <v>662</v>
      </c>
      <c r="F248" t="s">
        <v>663</v>
      </c>
      <c r="G248" t="s">
        <v>664</v>
      </c>
      <c r="H248" t="s">
        <v>665</v>
      </c>
      <c r="I248" t="s">
        <v>666</v>
      </c>
      <c r="J248" t="s">
        <v>667</v>
      </c>
      <c r="K248" t="s">
        <v>667</v>
      </c>
      <c r="L248" t="s">
        <v>667</v>
      </c>
    </row>
    <row r="249" spans="1:12">
      <c r="A249" s="1">
        <v>4529</v>
      </c>
      <c r="B249" s="1" t="s">
        <v>35</v>
      </c>
      <c r="C249" s="1">
        <v>45</v>
      </c>
      <c r="D249" s="1" t="s">
        <v>36</v>
      </c>
      <c r="E249" s="3" t="s">
        <v>837</v>
      </c>
      <c r="F249" t="s">
        <v>838</v>
      </c>
      <c r="G249" t="s">
        <v>839</v>
      </c>
      <c r="H249" t="s">
        <v>840</v>
      </c>
      <c r="I249" t="s">
        <v>841</v>
      </c>
      <c r="J249" t="s">
        <v>826</v>
      </c>
      <c r="K249" t="s">
        <v>826</v>
      </c>
      <c r="L249" t="s">
        <v>826</v>
      </c>
    </row>
    <row r="250" spans="1:12">
      <c r="A250" s="1">
        <v>4531</v>
      </c>
      <c r="B250" s="1" t="s">
        <v>35</v>
      </c>
      <c r="C250" s="1">
        <v>45</v>
      </c>
      <c r="D250" s="1" t="s">
        <v>36</v>
      </c>
      <c r="E250" s="3" t="s">
        <v>846</v>
      </c>
      <c r="F250" t="s">
        <v>847</v>
      </c>
      <c r="G250" t="s">
        <v>848</v>
      </c>
      <c r="H250" t="s">
        <v>849</v>
      </c>
      <c r="I250" t="s">
        <v>831</v>
      </c>
      <c r="J250" t="s">
        <v>826</v>
      </c>
      <c r="K250" t="s">
        <v>826</v>
      </c>
      <c r="L250" t="s">
        <v>826</v>
      </c>
    </row>
    <row r="251" spans="1:12">
      <c r="A251" s="1">
        <v>4552</v>
      </c>
      <c r="B251" s="1" t="s">
        <v>35</v>
      </c>
      <c r="C251" s="1">
        <v>45</v>
      </c>
      <c r="D251" s="1" t="s">
        <v>36</v>
      </c>
      <c r="E251" s="3" t="s">
        <v>926</v>
      </c>
      <c r="F251" t="s">
        <v>927</v>
      </c>
      <c r="G251" t="s">
        <v>928</v>
      </c>
      <c r="H251" t="s">
        <v>929</v>
      </c>
      <c r="I251" t="s">
        <v>853</v>
      </c>
      <c r="J251" t="s">
        <v>826</v>
      </c>
      <c r="K251" t="s">
        <v>826</v>
      </c>
      <c r="L251" t="s">
        <v>826</v>
      </c>
    </row>
    <row r="252" spans="1:12">
      <c r="A252" s="1">
        <v>4558</v>
      </c>
      <c r="B252" s="1" t="s">
        <v>35</v>
      </c>
      <c r="C252" s="1">
        <v>45</v>
      </c>
      <c r="D252" s="1" t="s">
        <v>36</v>
      </c>
      <c r="E252" s="3" t="s">
        <v>945</v>
      </c>
      <c r="F252" t="s">
        <v>946</v>
      </c>
      <c r="G252" t="s">
        <v>947</v>
      </c>
      <c r="H252" t="s">
        <v>948</v>
      </c>
      <c r="I252" t="s">
        <v>949</v>
      </c>
      <c r="J252" t="s">
        <v>826</v>
      </c>
      <c r="K252" t="s">
        <v>826</v>
      </c>
      <c r="L252" t="s">
        <v>826</v>
      </c>
    </row>
    <row r="253" spans="1:12">
      <c r="A253" s="1">
        <v>4610</v>
      </c>
      <c r="B253" s="1" t="s">
        <v>35</v>
      </c>
      <c r="C253" s="1">
        <v>45</v>
      </c>
      <c r="D253" s="1" t="s">
        <v>36</v>
      </c>
      <c r="E253" s="3" t="s">
        <v>1148</v>
      </c>
      <c r="F253" t="s">
        <v>1149</v>
      </c>
      <c r="G253" t="s">
        <v>1150</v>
      </c>
      <c r="H253" t="s">
        <v>1151</v>
      </c>
      <c r="I253" t="s">
        <v>1152</v>
      </c>
      <c r="J253" t="s">
        <v>1153</v>
      </c>
      <c r="K253" t="s">
        <v>1153</v>
      </c>
      <c r="L253" t="s">
        <v>1153</v>
      </c>
    </row>
    <row r="254" spans="1:12">
      <c r="A254" s="1">
        <v>4631</v>
      </c>
      <c r="B254" s="1" t="s">
        <v>35</v>
      </c>
      <c r="C254" s="1">
        <v>45</v>
      </c>
      <c r="D254" s="1" t="s">
        <v>36</v>
      </c>
      <c r="E254" s="3" t="s">
        <v>1217</v>
      </c>
      <c r="F254" t="s">
        <v>1218</v>
      </c>
      <c r="G254" t="s">
        <v>1219</v>
      </c>
      <c r="H254" t="s">
        <v>1220</v>
      </c>
      <c r="I254" t="s">
        <v>1221</v>
      </c>
      <c r="J254" t="s">
        <v>1222</v>
      </c>
      <c r="K254" t="s">
        <v>1222</v>
      </c>
      <c r="L254" t="s">
        <v>1222</v>
      </c>
    </row>
    <row r="255" spans="1:12">
      <c r="A255" s="1">
        <v>4653</v>
      </c>
      <c r="B255" s="1" t="s">
        <v>35</v>
      </c>
      <c r="C255" s="1">
        <v>45</v>
      </c>
      <c r="D255" s="1" t="s">
        <v>36</v>
      </c>
      <c r="E255" s="3" t="s">
        <v>1241</v>
      </c>
      <c r="F255" t="s">
        <v>1242</v>
      </c>
      <c r="G255" t="s">
        <v>987</v>
      </c>
      <c r="H255" t="s">
        <v>1243</v>
      </c>
      <c r="I255" t="s">
        <v>106</v>
      </c>
      <c r="J255" t="s">
        <v>139</v>
      </c>
      <c r="K255" t="s">
        <v>139</v>
      </c>
      <c r="L255" t="s">
        <v>139</v>
      </c>
    </row>
    <row r="256" spans="1:12">
      <c r="A256" s="1">
        <v>4671</v>
      </c>
      <c r="B256" s="1" t="s">
        <v>35</v>
      </c>
      <c r="C256" s="1">
        <v>45</v>
      </c>
      <c r="D256" s="1" t="s">
        <v>36</v>
      </c>
      <c r="E256" s="3" t="s">
        <v>1295</v>
      </c>
      <c r="F256" t="s">
        <v>1296</v>
      </c>
      <c r="G256" t="s">
        <v>1297</v>
      </c>
      <c r="H256" t="s">
        <v>1298</v>
      </c>
      <c r="I256" t="s">
        <v>164</v>
      </c>
      <c r="J256" t="s">
        <v>1249</v>
      </c>
      <c r="K256" t="s">
        <v>1249</v>
      </c>
      <c r="L256" t="s">
        <v>1249</v>
      </c>
    </row>
    <row r="257" spans="1:12">
      <c r="A257" s="1">
        <v>4710</v>
      </c>
      <c r="B257" s="1" t="s">
        <v>35</v>
      </c>
      <c r="C257" s="1">
        <v>45</v>
      </c>
      <c r="D257" s="1" t="s">
        <v>36</v>
      </c>
      <c r="E257" s="3" t="s">
        <v>1235</v>
      </c>
      <c r="F257" t="s">
        <v>1460</v>
      </c>
      <c r="G257" t="s">
        <v>1461</v>
      </c>
      <c r="H257" t="s">
        <v>1462</v>
      </c>
      <c r="I257" t="s">
        <v>24</v>
      </c>
      <c r="J257" t="s">
        <v>1463</v>
      </c>
      <c r="K257" t="s">
        <v>1463</v>
      </c>
      <c r="L257" t="s">
        <v>1463</v>
      </c>
    </row>
    <row r="258" spans="1:12">
      <c r="A258" s="1">
        <v>4809</v>
      </c>
      <c r="B258" s="1" t="s">
        <v>35</v>
      </c>
      <c r="C258" s="1">
        <v>45</v>
      </c>
      <c r="D258" s="1" t="s">
        <v>36</v>
      </c>
      <c r="E258" s="3" t="s">
        <v>1217</v>
      </c>
      <c r="F258" t="s">
        <v>1508</v>
      </c>
      <c r="G258" t="s">
        <v>1509</v>
      </c>
      <c r="H258" t="s">
        <v>1510</v>
      </c>
      <c r="I258" t="s">
        <v>106</v>
      </c>
      <c r="J258" t="s">
        <v>19</v>
      </c>
      <c r="K258" t="s">
        <v>19</v>
      </c>
      <c r="L258" t="s">
        <v>19</v>
      </c>
    </row>
    <row r="259" spans="1:12">
      <c r="A259" s="1">
        <v>4847</v>
      </c>
      <c r="B259" s="1" t="s">
        <v>35</v>
      </c>
      <c r="C259" s="1">
        <v>45</v>
      </c>
      <c r="D259" s="1" t="s">
        <v>36</v>
      </c>
      <c r="E259" s="3" t="s">
        <v>1646</v>
      </c>
      <c r="F259" t="s">
        <v>1647</v>
      </c>
      <c r="G259" t="s">
        <v>1648</v>
      </c>
      <c r="H259" t="s">
        <v>1649</v>
      </c>
      <c r="I259" t="s">
        <v>24</v>
      </c>
      <c r="J259" t="s">
        <v>1650</v>
      </c>
      <c r="K259" t="s">
        <v>1650</v>
      </c>
      <c r="L259" t="s">
        <v>1650</v>
      </c>
    </row>
    <row r="260" spans="1:12">
      <c r="A260" s="1">
        <v>4849</v>
      </c>
      <c r="B260" s="1" t="s">
        <v>35</v>
      </c>
      <c r="C260" s="1">
        <v>45</v>
      </c>
      <c r="D260" s="1" t="s">
        <v>36</v>
      </c>
      <c r="E260" s="3" t="s">
        <v>1217</v>
      </c>
      <c r="F260" t="s">
        <v>1657</v>
      </c>
      <c r="G260" t="s">
        <v>1658</v>
      </c>
      <c r="H260" t="s">
        <v>106</v>
      </c>
      <c r="I260" t="s">
        <v>106</v>
      </c>
      <c r="J260" t="s">
        <v>34</v>
      </c>
      <c r="K260" t="s">
        <v>34</v>
      </c>
      <c r="L260" t="s">
        <v>106</v>
      </c>
    </row>
    <row r="261" spans="1:12">
      <c r="A261" s="1">
        <v>4850</v>
      </c>
      <c r="B261" s="1" t="s">
        <v>35</v>
      </c>
      <c r="C261" s="1">
        <v>45</v>
      </c>
      <c r="D261" s="1" t="s">
        <v>36</v>
      </c>
      <c r="E261" s="3" t="s">
        <v>1217</v>
      </c>
      <c r="F261" t="s">
        <v>1659</v>
      </c>
      <c r="G261" t="s">
        <v>1660</v>
      </c>
      <c r="H261" t="s">
        <v>1661</v>
      </c>
      <c r="I261" t="s">
        <v>24</v>
      </c>
      <c r="J261" t="s">
        <v>1662</v>
      </c>
      <c r="K261" t="s">
        <v>1662</v>
      </c>
      <c r="L261" t="s">
        <v>1662</v>
      </c>
    </row>
    <row r="262" spans="1:12">
      <c r="A262" s="1">
        <v>4854</v>
      </c>
      <c r="B262" s="1" t="s">
        <v>35</v>
      </c>
      <c r="C262" s="1">
        <v>45</v>
      </c>
      <c r="D262" s="1" t="s">
        <v>36</v>
      </c>
      <c r="E262" s="3" t="s">
        <v>1217</v>
      </c>
      <c r="F262" t="s">
        <v>1672</v>
      </c>
      <c r="G262" t="s">
        <v>1673</v>
      </c>
      <c r="H262" t="s">
        <v>1674</v>
      </c>
      <c r="I262" t="s">
        <v>1675</v>
      </c>
      <c r="J262" t="s">
        <v>1676</v>
      </c>
      <c r="K262" t="s">
        <v>1676</v>
      </c>
      <c r="L262" t="s">
        <v>1676</v>
      </c>
    </row>
    <row r="263" spans="1:12">
      <c r="A263" s="1">
        <v>4885</v>
      </c>
      <c r="B263" s="1" t="s">
        <v>35</v>
      </c>
      <c r="C263" s="1">
        <v>45</v>
      </c>
      <c r="D263" s="1" t="s">
        <v>36</v>
      </c>
      <c r="E263" s="3" t="s">
        <v>1790</v>
      </c>
      <c r="F263" t="s">
        <v>1791</v>
      </c>
      <c r="G263" t="s">
        <v>1792</v>
      </c>
      <c r="H263" t="s">
        <v>1793</v>
      </c>
      <c r="I263" t="s">
        <v>1794</v>
      </c>
      <c r="J263" t="s">
        <v>470</v>
      </c>
      <c r="K263" t="s">
        <v>470</v>
      </c>
      <c r="L263" t="s">
        <v>470</v>
      </c>
    </row>
    <row r="264" spans="1:12">
      <c r="A264" s="1">
        <v>4903</v>
      </c>
      <c r="B264" s="1" t="s">
        <v>35</v>
      </c>
      <c r="C264" s="1">
        <v>45</v>
      </c>
      <c r="D264" s="1" t="s">
        <v>36</v>
      </c>
      <c r="E264" s="3" t="s">
        <v>1217</v>
      </c>
      <c r="F264" t="s">
        <v>1854</v>
      </c>
      <c r="G264" t="s">
        <v>1855</v>
      </c>
      <c r="H264" t="s">
        <v>1856</v>
      </c>
      <c r="I264" t="s">
        <v>1857</v>
      </c>
      <c r="J264" t="s">
        <v>1825</v>
      </c>
      <c r="K264" t="s">
        <v>1825</v>
      </c>
      <c r="L264" t="s">
        <v>1825</v>
      </c>
    </row>
    <row r="265" spans="1:12">
      <c r="A265" s="1">
        <v>4939</v>
      </c>
      <c r="B265" s="1" t="s">
        <v>35</v>
      </c>
      <c r="C265" s="1">
        <v>45</v>
      </c>
      <c r="D265" s="1" t="s">
        <v>36</v>
      </c>
      <c r="E265" s="3" t="s">
        <v>1974</v>
      </c>
      <c r="F265" t="s">
        <v>1975</v>
      </c>
      <c r="G265" t="s">
        <v>1976</v>
      </c>
      <c r="H265" t="s">
        <v>1977</v>
      </c>
      <c r="I265" t="s">
        <v>457</v>
      </c>
      <c r="J265" t="s">
        <v>1147</v>
      </c>
      <c r="K265" t="s">
        <v>1147</v>
      </c>
      <c r="L265" t="s">
        <v>1147</v>
      </c>
    </row>
    <row r="266" spans="1:12">
      <c r="A266" s="1">
        <v>5099</v>
      </c>
      <c r="B266" s="1" t="s">
        <v>35</v>
      </c>
      <c r="C266" s="1">
        <v>45</v>
      </c>
      <c r="D266" s="1" t="s">
        <v>36</v>
      </c>
      <c r="E266" s="3" t="s">
        <v>167</v>
      </c>
      <c r="F266" t="s">
        <v>2251</v>
      </c>
      <c r="G266" t="s">
        <v>2252</v>
      </c>
      <c r="H266" t="s">
        <v>2253</v>
      </c>
      <c r="I266" t="s">
        <v>2254</v>
      </c>
      <c r="J266" t="s">
        <v>113</v>
      </c>
      <c r="K266" t="s">
        <v>113</v>
      </c>
      <c r="L266" t="s">
        <v>113</v>
      </c>
    </row>
    <row r="267" spans="1:12">
      <c r="A267" s="1">
        <v>5159</v>
      </c>
      <c r="B267" s="1" t="s">
        <v>35</v>
      </c>
      <c r="C267" s="1">
        <v>45</v>
      </c>
      <c r="D267" s="1" t="s">
        <v>36</v>
      </c>
      <c r="E267" s="3" t="s">
        <v>2296</v>
      </c>
      <c r="F267" t="s">
        <v>2450</v>
      </c>
      <c r="G267" t="s">
        <v>2451</v>
      </c>
      <c r="H267" t="s">
        <v>2452</v>
      </c>
      <c r="I267" t="s">
        <v>2453</v>
      </c>
      <c r="J267" t="s">
        <v>2403</v>
      </c>
      <c r="K267" t="s">
        <v>2403</v>
      </c>
      <c r="L267" t="s">
        <v>2403</v>
      </c>
    </row>
    <row r="268" spans="1:12">
      <c r="A268" s="1">
        <v>5150</v>
      </c>
      <c r="B268" s="1" t="s">
        <v>35</v>
      </c>
      <c r="C268" s="1">
        <v>44</v>
      </c>
      <c r="D268" s="1" t="s">
        <v>36</v>
      </c>
      <c r="E268" s="3" t="s">
        <v>2161</v>
      </c>
      <c r="F268" t="s">
        <v>2422</v>
      </c>
      <c r="G268" t="s">
        <v>2423</v>
      </c>
      <c r="H268" t="s">
        <v>2424</v>
      </c>
      <c r="I268" t="s">
        <v>2425</v>
      </c>
      <c r="J268" t="s">
        <v>2403</v>
      </c>
      <c r="K268" t="s">
        <v>2403</v>
      </c>
      <c r="L268" t="s">
        <v>2403</v>
      </c>
    </row>
    <row r="269" spans="1:12">
      <c r="A269" s="1">
        <v>5160</v>
      </c>
      <c r="B269" s="1" t="s">
        <v>35</v>
      </c>
      <c r="C269" s="1">
        <v>44</v>
      </c>
      <c r="D269" s="1" t="s">
        <v>36</v>
      </c>
      <c r="E269" s="3" t="s">
        <v>2161</v>
      </c>
      <c r="F269" t="s">
        <v>2454</v>
      </c>
      <c r="G269" t="s">
        <v>2455</v>
      </c>
      <c r="H269" t="s">
        <v>2456</v>
      </c>
      <c r="I269" t="s">
        <v>2449</v>
      </c>
      <c r="J269" t="s">
        <v>2403</v>
      </c>
      <c r="K269" t="s">
        <v>2403</v>
      </c>
      <c r="L269" t="s">
        <v>2403</v>
      </c>
    </row>
    <row r="270" spans="1:12">
      <c r="A270" s="1">
        <v>4997</v>
      </c>
      <c r="B270" s="1" t="s">
        <v>35</v>
      </c>
      <c r="C270" s="1">
        <v>42</v>
      </c>
      <c r="D270" s="1" t="s">
        <v>36</v>
      </c>
      <c r="E270" s="3" t="s">
        <v>994</v>
      </c>
      <c r="F270" t="s">
        <v>2198</v>
      </c>
      <c r="G270" t="s">
        <v>2199</v>
      </c>
      <c r="H270" t="s">
        <v>2200</v>
      </c>
      <c r="I270" t="s">
        <v>24</v>
      </c>
      <c r="J270" t="s">
        <v>2193</v>
      </c>
      <c r="K270" t="s">
        <v>2193</v>
      </c>
      <c r="L270" t="s">
        <v>2193</v>
      </c>
    </row>
    <row r="271" spans="1:12">
      <c r="A271" s="1">
        <v>4503</v>
      </c>
      <c r="B271" s="1" t="s">
        <v>35</v>
      </c>
      <c r="C271" s="1">
        <v>40</v>
      </c>
      <c r="D271" s="1" t="s">
        <v>36</v>
      </c>
      <c r="E271" s="3" t="s">
        <v>733</v>
      </c>
      <c r="F271" t="s">
        <v>734</v>
      </c>
      <c r="G271" t="s">
        <v>735</v>
      </c>
      <c r="H271" t="s">
        <v>736</v>
      </c>
      <c r="I271" t="s">
        <v>690</v>
      </c>
      <c r="J271" t="s">
        <v>691</v>
      </c>
      <c r="K271" t="s">
        <v>691</v>
      </c>
      <c r="L271" t="s">
        <v>691</v>
      </c>
    </row>
    <row r="272" spans="1:12">
      <c r="A272" s="1">
        <v>4505</v>
      </c>
      <c r="B272" s="1" t="s">
        <v>35</v>
      </c>
      <c r="C272" s="1">
        <v>40</v>
      </c>
      <c r="D272" s="1" t="s">
        <v>36</v>
      </c>
      <c r="E272" s="3" t="s">
        <v>741</v>
      </c>
      <c r="F272" t="s">
        <v>742</v>
      </c>
      <c r="G272" t="s">
        <v>743</v>
      </c>
      <c r="H272" t="s">
        <v>744</v>
      </c>
      <c r="I272" t="s">
        <v>709</v>
      </c>
      <c r="J272" t="s">
        <v>691</v>
      </c>
      <c r="K272" t="s">
        <v>691</v>
      </c>
      <c r="L272" t="s">
        <v>691</v>
      </c>
    </row>
    <row r="273" spans="1:12">
      <c r="A273" s="1">
        <v>4534</v>
      </c>
      <c r="B273" s="1" t="s">
        <v>35</v>
      </c>
      <c r="C273" s="1">
        <v>40</v>
      </c>
      <c r="D273" s="1" t="s">
        <v>36</v>
      </c>
      <c r="E273" s="3" t="s">
        <v>857</v>
      </c>
      <c r="F273" t="s">
        <v>858</v>
      </c>
      <c r="G273" t="s">
        <v>859</v>
      </c>
      <c r="H273" t="s">
        <v>860</v>
      </c>
      <c r="I273" t="s">
        <v>831</v>
      </c>
      <c r="J273" t="s">
        <v>826</v>
      </c>
      <c r="K273" t="s">
        <v>826</v>
      </c>
      <c r="L273" t="s">
        <v>826</v>
      </c>
    </row>
    <row r="274" spans="1:12">
      <c r="A274" s="1">
        <v>4550</v>
      </c>
      <c r="B274" s="1" t="s">
        <v>35</v>
      </c>
      <c r="C274" s="1">
        <v>40</v>
      </c>
      <c r="D274" s="1" t="s">
        <v>36</v>
      </c>
      <c r="E274" s="3" t="s">
        <v>918</v>
      </c>
      <c r="F274" t="s">
        <v>919</v>
      </c>
      <c r="G274" t="s">
        <v>920</v>
      </c>
      <c r="H274" t="s">
        <v>921</v>
      </c>
      <c r="I274" t="s">
        <v>922</v>
      </c>
      <c r="J274" t="s">
        <v>826</v>
      </c>
      <c r="K274" t="s">
        <v>826</v>
      </c>
      <c r="L274" t="s">
        <v>826</v>
      </c>
    </row>
    <row r="275" spans="1:12">
      <c r="A275" s="1">
        <v>4555</v>
      </c>
      <c r="B275" s="1" t="s">
        <v>35</v>
      </c>
      <c r="C275" s="1">
        <v>40</v>
      </c>
      <c r="D275" s="1" t="s">
        <v>36</v>
      </c>
      <c r="E275" s="3" t="s">
        <v>937</v>
      </c>
      <c r="F275" t="s">
        <v>938</v>
      </c>
      <c r="G275" t="s">
        <v>939</v>
      </c>
      <c r="H275" t="s">
        <v>940</v>
      </c>
      <c r="I275" t="s">
        <v>853</v>
      </c>
      <c r="J275" t="s">
        <v>826</v>
      </c>
      <c r="K275" t="s">
        <v>826</v>
      </c>
      <c r="L275" t="s">
        <v>826</v>
      </c>
    </row>
    <row r="276" spans="1:12">
      <c r="A276" s="1">
        <v>4575</v>
      </c>
      <c r="B276" s="1" t="s">
        <v>35</v>
      </c>
      <c r="C276" s="1">
        <v>40</v>
      </c>
      <c r="D276" s="1" t="s">
        <v>36</v>
      </c>
      <c r="E276" s="3" t="s">
        <v>1014</v>
      </c>
      <c r="F276" t="s">
        <v>1015</v>
      </c>
      <c r="G276" t="s">
        <v>1016</v>
      </c>
      <c r="H276" t="s">
        <v>1017</v>
      </c>
      <c r="I276" t="s">
        <v>896</v>
      </c>
      <c r="J276" t="s">
        <v>826</v>
      </c>
      <c r="K276" t="s">
        <v>826</v>
      </c>
      <c r="L276" t="s">
        <v>826</v>
      </c>
    </row>
    <row r="277" spans="1:12">
      <c r="A277" s="1">
        <v>4609</v>
      </c>
      <c r="B277" s="1" t="s">
        <v>35</v>
      </c>
      <c r="C277" s="1">
        <v>40</v>
      </c>
      <c r="D277" s="1" t="s">
        <v>36</v>
      </c>
      <c r="E277" s="3" t="s">
        <v>1142</v>
      </c>
      <c r="F277" t="s">
        <v>1143</v>
      </c>
      <c r="G277" t="s">
        <v>1144</v>
      </c>
      <c r="H277" t="s">
        <v>1145</v>
      </c>
      <c r="I277" t="s">
        <v>1146</v>
      </c>
      <c r="J277" t="s">
        <v>1147</v>
      </c>
      <c r="K277" t="s">
        <v>1147</v>
      </c>
      <c r="L277" t="s">
        <v>1147</v>
      </c>
    </row>
    <row r="278" spans="1:12">
      <c r="A278" s="1">
        <v>4628</v>
      </c>
      <c r="B278" s="1" t="s">
        <v>35</v>
      </c>
      <c r="C278" s="1">
        <v>40</v>
      </c>
      <c r="D278" s="1" t="s">
        <v>36</v>
      </c>
      <c r="E278" s="3" t="s">
        <v>1201</v>
      </c>
      <c r="F278" t="s">
        <v>1202</v>
      </c>
      <c r="G278" t="s">
        <v>1203</v>
      </c>
      <c r="H278" t="s">
        <v>1204</v>
      </c>
      <c r="I278" t="s">
        <v>1205</v>
      </c>
      <c r="J278" t="s">
        <v>1206</v>
      </c>
      <c r="K278" t="s">
        <v>1206</v>
      </c>
      <c r="L278" t="s">
        <v>1206</v>
      </c>
    </row>
    <row r="279" spans="1:12">
      <c r="A279" s="1">
        <v>4635</v>
      </c>
      <c r="B279" s="1" t="s">
        <v>35</v>
      </c>
      <c r="C279" s="1">
        <v>40</v>
      </c>
      <c r="D279" s="1" t="s">
        <v>36</v>
      </c>
      <c r="E279" s="3" t="s">
        <v>1235</v>
      </c>
      <c r="F279" t="s">
        <v>1236</v>
      </c>
      <c r="G279" t="s">
        <v>1237</v>
      </c>
      <c r="H279" t="s">
        <v>1238</v>
      </c>
      <c r="I279" t="s">
        <v>1239</v>
      </c>
      <c r="J279" t="s">
        <v>1240</v>
      </c>
      <c r="K279" t="s">
        <v>1240</v>
      </c>
      <c r="L279" t="s">
        <v>1240</v>
      </c>
    </row>
    <row r="280" spans="1:12">
      <c r="A280" s="1">
        <v>4684</v>
      </c>
      <c r="B280" s="1" t="s">
        <v>35</v>
      </c>
      <c r="C280" s="1">
        <v>40</v>
      </c>
      <c r="D280" s="1" t="s">
        <v>36</v>
      </c>
      <c r="E280" s="3" t="s">
        <v>1235</v>
      </c>
      <c r="F280" t="s">
        <v>1356</v>
      </c>
      <c r="G280" t="s">
        <v>974</v>
      </c>
      <c r="H280" t="s">
        <v>1357</v>
      </c>
      <c r="I280" t="s">
        <v>24</v>
      </c>
      <c r="J280" t="s">
        <v>1358</v>
      </c>
      <c r="K280" t="s">
        <v>1358</v>
      </c>
      <c r="L280" t="s">
        <v>1358</v>
      </c>
    </row>
    <row r="281" spans="1:12">
      <c r="A281" s="1">
        <v>4807</v>
      </c>
      <c r="B281" s="1" t="s">
        <v>35</v>
      </c>
      <c r="C281" s="1">
        <v>40</v>
      </c>
      <c r="D281" s="1" t="s">
        <v>36</v>
      </c>
      <c r="E281" s="3" t="s">
        <v>1235</v>
      </c>
      <c r="F281" t="s">
        <v>1501</v>
      </c>
      <c r="G281" t="s">
        <v>1502</v>
      </c>
      <c r="H281" t="s">
        <v>1503</v>
      </c>
      <c r="I281" t="s">
        <v>1488</v>
      </c>
      <c r="J281" t="s">
        <v>19</v>
      </c>
      <c r="K281" t="s">
        <v>19</v>
      </c>
      <c r="L281" t="s">
        <v>19</v>
      </c>
    </row>
    <row r="282" spans="1:12">
      <c r="A282" s="1">
        <v>4825</v>
      </c>
      <c r="B282" s="1" t="s">
        <v>35</v>
      </c>
      <c r="C282" s="1">
        <v>40</v>
      </c>
      <c r="D282" s="1" t="s">
        <v>36</v>
      </c>
      <c r="E282" s="3" t="s">
        <v>1511</v>
      </c>
      <c r="F282" t="s">
        <v>1567</v>
      </c>
      <c r="G282" t="s">
        <v>1568</v>
      </c>
      <c r="H282" t="s">
        <v>1569</v>
      </c>
      <c r="I282" t="s">
        <v>1488</v>
      </c>
      <c r="J282" t="s">
        <v>19</v>
      </c>
      <c r="K282" t="s">
        <v>19</v>
      </c>
      <c r="L282" t="s">
        <v>19</v>
      </c>
    </row>
    <row r="283" spans="1:12">
      <c r="A283" s="1">
        <v>4827</v>
      </c>
      <c r="B283" s="1" t="s">
        <v>35</v>
      </c>
      <c r="C283" s="1">
        <v>40</v>
      </c>
      <c r="D283" s="1" t="s">
        <v>36</v>
      </c>
      <c r="E283" s="3" t="s">
        <v>1235</v>
      </c>
      <c r="F283" t="s">
        <v>1574</v>
      </c>
      <c r="G283" t="s">
        <v>1575</v>
      </c>
      <c r="H283" t="s">
        <v>1576</v>
      </c>
      <c r="I283" t="s">
        <v>1488</v>
      </c>
      <c r="J283" t="s">
        <v>19</v>
      </c>
      <c r="K283" t="s">
        <v>19</v>
      </c>
      <c r="L283" t="s">
        <v>19</v>
      </c>
    </row>
    <row r="284" spans="1:12">
      <c r="A284" s="1">
        <v>4891</v>
      </c>
      <c r="B284" s="1" t="s">
        <v>35</v>
      </c>
      <c r="C284" s="1">
        <v>40</v>
      </c>
      <c r="D284" s="1" t="s">
        <v>36</v>
      </c>
      <c r="E284" s="3" t="s">
        <v>1810</v>
      </c>
      <c r="F284" t="s">
        <v>1811</v>
      </c>
      <c r="G284" t="s">
        <v>1812</v>
      </c>
      <c r="H284" t="s">
        <v>1813</v>
      </c>
      <c r="I284" t="s">
        <v>1814</v>
      </c>
      <c r="J284" t="s">
        <v>470</v>
      </c>
      <c r="K284" t="s">
        <v>470</v>
      </c>
      <c r="L284" t="s">
        <v>471</v>
      </c>
    </row>
    <row r="285" spans="1:12">
      <c r="A285" s="1">
        <v>4897</v>
      </c>
      <c r="B285" s="1" t="s">
        <v>35</v>
      </c>
      <c r="C285" s="1">
        <v>40</v>
      </c>
      <c r="D285" s="1" t="s">
        <v>36</v>
      </c>
      <c r="E285" s="3" t="s">
        <v>1833</v>
      </c>
      <c r="F285" t="s">
        <v>1834</v>
      </c>
      <c r="G285" t="s">
        <v>1835</v>
      </c>
      <c r="H285" t="s">
        <v>1836</v>
      </c>
      <c r="I285" t="s">
        <v>1837</v>
      </c>
      <c r="J285" t="s">
        <v>1825</v>
      </c>
      <c r="K285" t="s">
        <v>1825</v>
      </c>
      <c r="L285" t="s">
        <v>1825</v>
      </c>
    </row>
    <row r="286" spans="1:12">
      <c r="A286" s="1">
        <v>4898</v>
      </c>
      <c r="B286" s="1" t="s">
        <v>35</v>
      </c>
      <c r="C286" s="1">
        <v>40</v>
      </c>
      <c r="D286" s="1" t="s">
        <v>36</v>
      </c>
      <c r="E286" s="3" t="s">
        <v>1235</v>
      </c>
      <c r="F286" t="s">
        <v>1838</v>
      </c>
      <c r="G286" t="s">
        <v>1839</v>
      </c>
      <c r="H286" t="s">
        <v>1840</v>
      </c>
      <c r="I286" t="s">
        <v>1837</v>
      </c>
      <c r="J286" t="s">
        <v>1825</v>
      </c>
      <c r="K286" t="s">
        <v>1825</v>
      </c>
      <c r="L286" t="s">
        <v>1825</v>
      </c>
    </row>
    <row r="287" spans="1:12">
      <c r="A287" s="1">
        <v>4906</v>
      </c>
      <c r="B287" s="1" t="s">
        <v>35</v>
      </c>
      <c r="C287" s="1">
        <v>40</v>
      </c>
      <c r="D287" s="1" t="s">
        <v>36</v>
      </c>
      <c r="E287" s="3" t="s">
        <v>1862</v>
      </c>
      <c r="F287" t="s">
        <v>1863</v>
      </c>
      <c r="G287" t="s">
        <v>1864</v>
      </c>
      <c r="H287" t="s">
        <v>1865</v>
      </c>
      <c r="I287" t="s">
        <v>1837</v>
      </c>
      <c r="J287" t="s">
        <v>1825</v>
      </c>
      <c r="K287" t="s">
        <v>1825</v>
      </c>
      <c r="L287" t="s">
        <v>1825</v>
      </c>
    </row>
    <row r="288" spans="1:12">
      <c r="A288" s="1">
        <v>4924</v>
      </c>
      <c r="B288" s="1" t="s">
        <v>35</v>
      </c>
      <c r="C288" s="1">
        <v>40</v>
      </c>
      <c r="D288" s="1" t="s">
        <v>36</v>
      </c>
      <c r="E288" s="3" t="s">
        <v>1925</v>
      </c>
      <c r="F288" t="s">
        <v>1926</v>
      </c>
      <c r="G288" t="s">
        <v>1927</v>
      </c>
      <c r="H288" t="s">
        <v>1928</v>
      </c>
      <c r="I288" t="s">
        <v>24</v>
      </c>
      <c r="J288" t="s">
        <v>270</v>
      </c>
      <c r="K288" t="s">
        <v>1929</v>
      </c>
      <c r="L288" t="s">
        <v>270</v>
      </c>
    </row>
    <row r="289" spans="1:12">
      <c r="A289" s="1">
        <v>4931</v>
      </c>
      <c r="B289" s="1" t="s">
        <v>35</v>
      </c>
      <c r="C289" s="1">
        <v>40</v>
      </c>
      <c r="D289" s="1" t="s">
        <v>36</v>
      </c>
      <c r="E289" s="3" t="s">
        <v>1235</v>
      </c>
      <c r="F289" t="s">
        <v>1951</v>
      </c>
      <c r="G289" t="s">
        <v>1952</v>
      </c>
      <c r="H289" t="s">
        <v>1953</v>
      </c>
      <c r="I289" t="s">
        <v>1954</v>
      </c>
      <c r="J289" t="s">
        <v>1073</v>
      </c>
      <c r="K289" t="s">
        <v>1073</v>
      </c>
      <c r="L289" t="s">
        <v>1073</v>
      </c>
    </row>
    <row r="290" spans="1:12">
      <c r="A290" s="1">
        <v>4940</v>
      </c>
      <c r="B290" s="1" t="s">
        <v>35</v>
      </c>
      <c r="C290" s="1">
        <v>40</v>
      </c>
      <c r="D290" s="1" t="s">
        <v>36</v>
      </c>
      <c r="E290" s="3" t="s">
        <v>1235</v>
      </c>
      <c r="F290" t="s">
        <v>1978</v>
      </c>
      <c r="G290" t="s">
        <v>1979</v>
      </c>
      <c r="H290" t="s">
        <v>1980</v>
      </c>
      <c r="I290" t="s">
        <v>1794</v>
      </c>
      <c r="J290" t="s">
        <v>470</v>
      </c>
      <c r="K290" t="s">
        <v>470</v>
      </c>
      <c r="L290" t="s">
        <v>471</v>
      </c>
    </row>
    <row r="291" spans="1:12">
      <c r="A291" s="1">
        <v>4998</v>
      </c>
      <c r="B291" s="1" t="s">
        <v>35</v>
      </c>
      <c r="C291" s="1">
        <v>40</v>
      </c>
      <c r="D291" s="1" t="s">
        <v>36</v>
      </c>
      <c r="E291" s="3" t="s">
        <v>2161</v>
      </c>
      <c r="F291" t="s">
        <v>2201</v>
      </c>
      <c r="G291" t="s">
        <v>2202</v>
      </c>
      <c r="H291" t="s">
        <v>2203</v>
      </c>
      <c r="I291" t="s">
        <v>2204</v>
      </c>
      <c r="J291" t="s">
        <v>2205</v>
      </c>
      <c r="K291" t="s">
        <v>2205</v>
      </c>
      <c r="L291" t="s">
        <v>2205</v>
      </c>
    </row>
    <row r="292" spans="1:12">
      <c r="A292" s="1">
        <v>5149</v>
      </c>
      <c r="B292" s="1" t="s">
        <v>35</v>
      </c>
      <c r="C292" s="1">
        <v>40</v>
      </c>
      <c r="D292" s="1" t="s">
        <v>36</v>
      </c>
      <c r="E292" s="3" t="s">
        <v>167</v>
      </c>
      <c r="F292" t="s">
        <v>2418</v>
      </c>
      <c r="G292" t="s">
        <v>2419</v>
      </c>
      <c r="H292" t="s">
        <v>2420</v>
      </c>
      <c r="I292" t="s">
        <v>2421</v>
      </c>
      <c r="J292" t="s">
        <v>2403</v>
      </c>
      <c r="K292" t="s">
        <v>2403</v>
      </c>
      <c r="L292" t="s">
        <v>2403</v>
      </c>
    </row>
    <row r="293" spans="1:12">
      <c r="A293" s="1">
        <v>4895</v>
      </c>
      <c r="B293" s="1" t="s">
        <v>35</v>
      </c>
      <c r="C293" s="1">
        <v>35</v>
      </c>
      <c r="D293" s="1" t="s">
        <v>36</v>
      </c>
      <c r="E293" s="3" t="s">
        <v>1826</v>
      </c>
      <c r="F293" t="s">
        <v>1827</v>
      </c>
      <c r="G293" t="s">
        <v>1828</v>
      </c>
      <c r="H293" t="s">
        <v>1829</v>
      </c>
      <c r="I293" t="s">
        <v>1824</v>
      </c>
      <c r="J293" t="s">
        <v>1825</v>
      </c>
      <c r="K293" t="s">
        <v>1825</v>
      </c>
      <c r="L293" t="s">
        <v>1825</v>
      </c>
    </row>
    <row r="294" spans="1:12">
      <c r="A294" s="1">
        <v>4933</v>
      </c>
      <c r="B294" s="1" t="s">
        <v>35</v>
      </c>
      <c r="C294" s="1">
        <v>35</v>
      </c>
      <c r="D294" s="1" t="s">
        <v>36</v>
      </c>
      <c r="E294" s="3" t="s">
        <v>1959</v>
      </c>
      <c r="F294" t="s">
        <v>1960</v>
      </c>
      <c r="G294" t="s">
        <v>1961</v>
      </c>
      <c r="H294" t="s">
        <v>1962</v>
      </c>
      <c r="I294" t="s">
        <v>1963</v>
      </c>
      <c r="J294" t="s">
        <v>1073</v>
      </c>
      <c r="K294" t="s">
        <v>1073</v>
      </c>
      <c r="L294" t="s">
        <v>1073</v>
      </c>
    </row>
    <row r="295" spans="1:12">
      <c r="A295" s="1">
        <v>5005</v>
      </c>
      <c r="B295" s="1" t="s">
        <v>35</v>
      </c>
      <c r="C295" s="1">
        <v>34</v>
      </c>
      <c r="D295" s="1" t="s">
        <v>36</v>
      </c>
      <c r="E295" s="3" t="s">
        <v>167</v>
      </c>
      <c r="F295" t="s">
        <v>2221</v>
      </c>
      <c r="G295" t="s">
        <v>2222</v>
      </c>
      <c r="H295" t="s">
        <v>2223</v>
      </c>
      <c r="I295" t="s">
        <v>2224</v>
      </c>
      <c r="J295" t="s">
        <v>2225</v>
      </c>
      <c r="K295" t="s">
        <v>2225</v>
      </c>
      <c r="L295" t="s">
        <v>2225</v>
      </c>
    </row>
    <row r="296" spans="1:12">
      <c r="A296" s="1">
        <v>4808</v>
      </c>
      <c r="B296" s="1" t="s">
        <v>35</v>
      </c>
      <c r="C296" s="1">
        <v>30</v>
      </c>
      <c r="D296" s="1" t="s">
        <v>36</v>
      </c>
      <c r="E296" s="3" t="s">
        <v>1504</v>
      </c>
      <c r="F296" t="s">
        <v>1505</v>
      </c>
      <c r="G296" t="s">
        <v>1506</v>
      </c>
      <c r="H296" t="s">
        <v>1507</v>
      </c>
      <c r="I296" t="s">
        <v>1488</v>
      </c>
      <c r="J296" t="s">
        <v>19</v>
      </c>
      <c r="K296" t="s">
        <v>19</v>
      </c>
      <c r="L296" t="s">
        <v>19</v>
      </c>
    </row>
    <row r="297" spans="1:12">
      <c r="A297" s="1">
        <v>5097</v>
      </c>
      <c r="B297" s="1" t="s">
        <v>35</v>
      </c>
      <c r="C297" s="1">
        <v>30</v>
      </c>
      <c r="D297" s="1" t="s">
        <v>36</v>
      </c>
      <c r="E297" s="3" t="s">
        <v>2242</v>
      </c>
      <c r="F297" t="s">
        <v>2243</v>
      </c>
      <c r="G297" t="s">
        <v>2244</v>
      </c>
      <c r="H297" t="s">
        <v>2245</v>
      </c>
      <c r="I297" t="s">
        <v>2246</v>
      </c>
      <c r="J297" t="s">
        <v>113</v>
      </c>
      <c r="K297" t="s">
        <v>113</v>
      </c>
      <c r="L297" t="s">
        <v>113</v>
      </c>
    </row>
    <row r="298" spans="1:12">
      <c r="A298" s="1">
        <v>5113</v>
      </c>
      <c r="B298" s="1" t="s">
        <v>35</v>
      </c>
      <c r="C298" s="1">
        <v>30</v>
      </c>
      <c r="D298" s="1" t="s">
        <v>36</v>
      </c>
      <c r="E298" s="3" t="s">
        <v>2161</v>
      </c>
      <c r="F298" t="s">
        <v>2304</v>
      </c>
      <c r="G298" t="s">
        <v>2305</v>
      </c>
      <c r="H298" t="s">
        <v>2306</v>
      </c>
      <c r="I298" t="s">
        <v>2307</v>
      </c>
      <c r="J298" t="s">
        <v>113</v>
      </c>
      <c r="K298" t="s">
        <v>113</v>
      </c>
      <c r="L298" t="s">
        <v>113</v>
      </c>
    </row>
    <row r="299" spans="1:12">
      <c r="A299" s="1">
        <v>5151</v>
      </c>
      <c r="B299" s="1" t="s">
        <v>35</v>
      </c>
      <c r="C299" s="1">
        <v>30</v>
      </c>
      <c r="D299" s="1" t="s">
        <v>36</v>
      </c>
      <c r="E299" s="3" t="s">
        <v>167</v>
      </c>
      <c r="F299" t="s">
        <v>2426</v>
      </c>
      <c r="G299" t="s">
        <v>2427</v>
      </c>
      <c r="H299" t="s">
        <v>2428</v>
      </c>
      <c r="I299" t="s">
        <v>2408</v>
      </c>
      <c r="J299" t="s">
        <v>2403</v>
      </c>
      <c r="K299" t="s">
        <v>2403</v>
      </c>
      <c r="L299" t="s">
        <v>2403</v>
      </c>
    </row>
  </sheetData>
  <autoFilter xmlns:etc="http://www.wps.cn/officeDocument/2017/etCustomData" ref="A1:L1" etc:filterBottomFollowUsedRange="0">
    <extLst/>
  </autoFilter>
  <sortState ref="A2:L299">
    <sortCondition ref="C2" descending="1"/>
  </sortState>
  <conditionalFormatting sqref="A1">
    <cfRule type="duplicateValues" dxfId="0" priority="2"/>
  </conditionalFormatting>
  <conditionalFormatting sqref="A2:A3 A4 A5:A11 A12 A13 A14 A15 A16 A17 A18 A19 A20:A21 A22 A23 A24:A29 A30:A33 A34 A35 A36:A37 A38:A40 A41 A42 A43:A44 A45:A49 A50:A53 A54 A55:A56 A57 A58:A60 A61 A62 A63:A70 A71 A72:A76 A77 A78 A79 A80 A81 A82 A83:A84 A85:A86 A87:A89 A90:A91 A92:A93 A94:A98 A99 A100 A101 A102 A103:A104 A105:A106 A107 A108 A109 A110 A111:A117 A118 A119:A120 A121 A122:A124 A125 A126:A128 A129:A130 A131:A135 A136:A139 A140:A142 A143:A149 A150:A152 A153:A160 A161 A162:A163 A164 A165:A166 A167:A169 A170:A174 A175 A176 A177:A178 A179:A180 A181:A182 A183:A186 A187 A188:A192 A193 A194:A195 A196:A202 A203:A206 A207:A208 A209:A210 A211:A212 A213 A214:A215 A216 A217 A218:A219 A220:A222 A223:A228 A229:A231 A232:A233 A234:A235 A236:A237 A238:A239 A240 A241 A242 A243:A244 A245 A246:A247 A248:A249 A250 A251:A254 A255 A256:A264 A265 A266 A267:A269 A270 A271 A272:A276 A277 A278:A280 A281:A283 A284 A285 A286 A287 A288:A293 A294 A295:A297 A298 A299">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workbookViewId="0">
      <selection activeCell="A1" sqref="$A1:$XFD1"/>
    </sheetView>
  </sheetViews>
  <sheetFormatPr defaultColWidth="9.02654867256637" defaultRowHeight="13.5"/>
  <sheetData>
    <row r="1" spans="1:12">
      <c r="A1" s="1" t="s">
        <v>0</v>
      </c>
      <c r="B1" s="1" t="s">
        <v>1</v>
      </c>
      <c r="C1" s="1" t="s">
        <v>2</v>
      </c>
      <c r="D1" s="1" t="s">
        <v>3</v>
      </c>
      <c r="E1" t="s">
        <v>4</v>
      </c>
      <c r="F1" s="2" t="s">
        <v>5</v>
      </c>
      <c r="G1" s="2" t="s">
        <v>6</v>
      </c>
      <c r="H1" s="2" t="s">
        <v>7</v>
      </c>
      <c r="I1" s="2" t="s">
        <v>8</v>
      </c>
      <c r="J1" s="2" t="s">
        <v>9</v>
      </c>
      <c r="K1" s="2" t="s">
        <v>10</v>
      </c>
      <c r="L1" s="2" t="s">
        <v>11</v>
      </c>
    </row>
    <row r="2" spans="1:12">
      <c r="A2" s="1">
        <v>4852</v>
      </c>
      <c r="B2" s="1" t="s">
        <v>121</v>
      </c>
      <c r="C2" s="1">
        <v>86</v>
      </c>
      <c r="D2" s="3" t="s">
        <v>72</v>
      </c>
      <c r="E2" s="3" t="s">
        <v>122</v>
      </c>
      <c r="F2" t="s">
        <v>1669</v>
      </c>
      <c r="G2" t="s">
        <v>1670</v>
      </c>
      <c r="H2" t="s">
        <v>1671</v>
      </c>
      <c r="I2" t="s">
        <v>24</v>
      </c>
      <c r="J2" t="s">
        <v>34</v>
      </c>
      <c r="K2" t="s">
        <v>34</v>
      </c>
      <c r="L2" t="s">
        <v>34</v>
      </c>
    </row>
    <row r="3" spans="1:12">
      <c r="A3" s="1">
        <v>4358</v>
      </c>
      <c r="B3" s="1" t="s">
        <v>121</v>
      </c>
      <c r="C3" s="1">
        <v>85</v>
      </c>
      <c r="D3" s="3" t="s">
        <v>72</v>
      </c>
      <c r="E3" s="3" t="s">
        <v>122</v>
      </c>
      <c r="F3" t="s">
        <v>123</v>
      </c>
      <c r="G3" t="s">
        <v>124</v>
      </c>
      <c r="H3" t="s">
        <v>125</v>
      </c>
      <c r="I3" t="s">
        <v>24</v>
      </c>
      <c r="J3" t="s">
        <v>126</v>
      </c>
      <c r="K3" t="s">
        <v>126</v>
      </c>
      <c r="L3" t="s">
        <v>127</v>
      </c>
    </row>
    <row r="4" spans="1:12">
      <c r="A4" s="1">
        <v>4426</v>
      </c>
      <c r="B4" s="1" t="s">
        <v>121</v>
      </c>
      <c r="C4" s="1">
        <v>80</v>
      </c>
      <c r="D4" s="3" t="s">
        <v>66</v>
      </c>
      <c r="E4" s="3" t="s">
        <v>122</v>
      </c>
      <c r="F4" t="s">
        <v>394</v>
      </c>
      <c r="G4" t="s">
        <v>395</v>
      </c>
      <c r="H4" t="s">
        <v>396</v>
      </c>
      <c r="I4" t="s">
        <v>397</v>
      </c>
      <c r="J4" t="s">
        <v>26</v>
      </c>
      <c r="K4" t="s">
        <v>26</v>
      </c>
      <c r="L4" t="s">
        <v>26</v>
      </c>
    </row>
    <row r="5" spans="1:12">
      <c r="A5" s="1">
        <v>4984</v>
      </c>
      <c r="B5" s="1" t="s">
        <v>121</v>
      </c>
      <c r="C5" s="1">
        <v>78</v>
      </c>
      <c r="D5" s="3" t="s">
        <v>66</v>
      </c>
      <c r="E5" s="3" t="s">
        <v>543</v>
      </c>
      <c r="F5" t="s">
        <v>2148</v>
      </c>
      <c r="G5" t="s">
        <v>2149</v>
      </c>
      <c r="H5" t="s">
        <v>2150</v>
      </c>
      <c r="I5" t="s">
        <v>2151</v>
      </c>
      <c r="J5" t="s">
        <v>114</v>
      </c>
      <c r="K5" t="s">
        <v>114</v>
      </c>
      <c r="L5" t="s">
        <v>114</v>
      </c>
    </row>
    <row r="6" spans="1:12">
      <c r="A6" s="1">
        <v>4604</v>
      </c>
      <c r="B6" s="1" t="s">
        <v>121</v>
      </c>
      <c r="C6" s="1">
        <v>76</v>
      </c>
      <c r="D6" s="3" t="s">
        <v>66</v>
      </c>
      <c r="E6" s="3" t="s">
        <v>122</v>
      </c>
      <c r="F6" t="s">
        <v>1119</v>
      </c>
      <c r="G6" t="s">
        <v>1120</v>
      </c>
      <c r="H6" t="s">
        <v>1121</v>
      </c>
      <c r="I6" t="s">
        <v>1122</v>
      </c>
      <c r="J6" t="s">
        <v>424</v>
      </c>
      <c r="K6" t="s">
        <v>424</v>
      </c>
      <c r="L6" t="s">
        <v>424</v>
      </c>
    </row>
    <row r="7" spans="1:12">
      <c r="A7" s="1">
        <v>4887</v>
      </c>
      <c r="B7" s="1" t="s">
        <v>121</v>
      </c>
      <c r="C7" s="1">
        <v>76</v>
      </c>
      <c r="D7" s="3" t="s">
        <v>66</v>
      </c>
      <c r="E7" s="3" t="s">
        <v>122</v>
      </c>
      <c r="F7" t="s">
        <v>1801</v>
      </c>
      <c r="G7" t="s">
        <v>1802</v>
      </c>
      <c r="H7" t="s">
        <v>1803</v>
      </c>
      <c r="I7" t="s">
        <v>24</v>
      </c>
      <c r="J7" t="s">
        <v>686</v>
      </c>
      <c r="K7" t="s">
        <v>686</v>
      </c>
      <c r="L7" t="s">
        <v>686</v>
      </c>
    </row>
    <row r="8" spans="1:12">
      <c r="A8" s="1">
        <v>4364</v>
      </c>
      <c r="B8" s="1" t="s">
        <v>121</v>
      </c>
      <c r="C8" s="1">
        <v>75</v>
      </c>
      <c r="D8" s="3" t="s">
        <v>28</v>
      </c>
      <c r="E8" s="3" t="s">
        <v>122</v>
      </c>
      <c r="F8" t="s">
        <v>146</v>
      </c>
      <c r="G8" t="s">
        <v>147</v>
      </c>
      <c r="H8" t="s">
        <v>148</v>
      </c>
      <c r="I8" t="s">
        <v>149</v>
      </c>
      <c r="J8" t="s">
        <v>150</v>
      </c>
      <c r="K8" t="s">
        <v>150</v>
      </c>
      <c r="L8" t="s">
        <v>150</v>
      </c>
    </row>
    <row r="9" customFormat="1" spans="1:12">
      <c r="A9" s="1">
        <v>4989</v>
      </c>
      <c r="B9" s="1" t="s">
        <v>121</v>
      </c>
      <c r="C9" s="1">
        <v>75</v>
      </c>
      <c r="D9" s="3" t="s">
        <v>28</v>
      </c>
      <c r="E9" s="3" t="s">
        <v>122</v>
      </c>
      <c r="F9" t="s">
        <v>2165</v>
      </c>
      <c r="G9" t="s">
        <v>2166</v>
      </c>
      <c r="H9" t="s">
        <v>867</v>
      </c>
      <c r="I9" t="s">
        <v>2167</v>
      </c>
      <c r="J9" t="s">
        <v>2168</v>
      </c>
      <c r="K9" t="s">
        <v>2169</v>
      </c>
      <c r="L9" t="s">
        <v>2169</v>
      </c>
    </row>
    <row r="10" customFormat="1" spans="1:12">
      <c r="A10" s="1">
        <v>4452</v>
      </c>
      <c r="B10" s="1" t="s">
        <v>121</v>
      </c>
      <c r="C10" s="1">
        <v>74</v>
      </c>
      <c r="D10" s="3" t="s">
        <v>28</v>
      </c>
      <c r="E10" s="3" t="s">
        <v>122</v>
      </c>
      <c r="F10" t="s">
        <v>519</v>
      </c>
      <c r="G10" t="s">
        <v>520</v>
      </c>
      <c r="H10" t="s">
        <v>521</v>
      </c>
      <c r="I10" t="s">
        <v>106</v>
      </c>
      <c r="J10" t="s">
        <v>336</v>
      </c>
      <c r="K10" t="s">
        <v>336</v>
      </c>
      <c r="L10" t="s">
        <v>336</v>
      </c>
    </row>
    <row r="11" customFormat="1" spans="1:12">
      <c r="A11" s="1">
        <v>4551</v>
      </c>
      <c r="B11" s="1" t="s">
        <v>121</v>
      </c>
      <c r="C11" s="1">
        <v>73</v>
      </c>
      <c r="D11" s="3" t="s">
        <v>28</v>
      </c>
      <c r="E11" s="3" t="s">
        <v>122</v>
      </c>
      <c r="F11" t="s">
        <v>923</v>
      </c>
      <c r="G11" t="s">
        <v>924</v>
      </c>
      <c r="H11" t="s">
        <v>925</v>
      </c>
      <c r="I11" t="s">
        <v>914</v>
      </c>
      <c r="J11" t="s">
        <v>826</v>
      </c>
      <c r="K11" t="s">
        <v>826</v>
      </c>
      <c r="L11" t="s">
        <v>826</v>
      </c>
    </row>
    <row r="12" customFormat="1" spans="1:12">
      <c r="A12" s="1">
        <v>4704</v>
      </c>
      <c r="B12" s="1" t="s">
        <v>121</v>
      </c>
      <c r="C12" s="1">
        <v>72</v>
      </c>
      <c r="D12" s="3" t="s">
        <v>28</v>
      </c>
      <c r="E12" s="3" t="s">
        <v>122</v>
      </c>
      <c r="F12" t="s">
        <v>1439</v>
      </c>
      <c r="G12" t="s">
        <v>1440</v>
      </c>
      <c r="H12" t="s">
        <v>1441</v>
      </c>
      <c r="I12" t="s">
        <v>1442</v>
      </c>
      <c r="J12" t="s">
        <v>101</v>
      </c>
      <c r="K12" t="s">
        <v>101</v>
      </c>
      <c r="L12" t="s">
        <v>101</v>
      </c>
    </row>
    <row r="13" spans="1:12">
      <c r="A13" s="1">
        <v>4536</v>
      </c>
      <c r="B13" s="1" t="s">
        <v>121</v>
      </c>
      <c r="C13" s="1">
        <v>70</v>
      </c>
      <c r="D13" s="3" t="s">
        <v>28</v>
      </c>
      <c r="E13" s="3" t="s">
        <v>122</v>
      </c>
      <c r="F13" t="s">
        <v>865</v>
      </c>
      <c r="G13" t="s">
        <v>866</v>
      </c>
      <c r="H13" t="s">
        <v>867</v>
      </c>
      <c r="I13" t="s">
        <v>825</v>
      </c>
      <c r="J13" t="s">
        <v>826</v>
      </c>
      <c r="K13" t="s">
        <v>826</v>
      </c>
      <c r="L13" t="s">
        <v>826</v>
      </c>
    </row>
    <row r="14" spans="1:12">
      <c r="A14" s="1">
        <v>4470</v>
      </c>
      <c r="B14" s="1" t="s">
        <v>121</v>
      </c>
      <c r="C14" s="1">
        <v>69</v>
      </c>
      <c r="D14" s="3" t="s">
        <v>13</v>
      </c>
      <c r="E14" s="3" t="s">
        <v>543</v>
      </c>
      <c r="F14" t="s">
        <v>592</v>
      </c>
      <c r="G14" t="s">
        <v>593</v>
      </c>
      <c r="H14" t="s">
        <v>594</v>
      </c>
      <c r="I14" t="s">
        <v>595</v>
      </c>
      <c r="J14" t="s">
        <v>596</v>
      </c>
      <c r="K14" t="s">
        <v>596</v>
      </c>
      <c r="L14" t="s">
        <v>596</v>
      </c>
    </row>
    <row r="15" spans="1:12">
      <c r="A15" s="1">
        <v>4967</v>
      </c>
      <c r="B15" s="1" t="s">
        <v>121</v>
      </c>
      <c r="C15" s="1">
        <v>69</v>
      </c>
      <c r="D15" s="3" t="s">
        <v>13</v>
      </c>
      <c r="E15" s="3" t="s">
        <v>122</v>
      </c>
      <c r="F15" t="s">
        <v>2082</v>
      </c>
      <c r="G15" t="s">
        <v>2083</v>
      </c>
      <c r="H15" t="s">
        <v>2084</v>
      </c>
      <c r="I15" t="s">
        <v>2085</v>
      </c>
      <c r="J15" t="s">
        <v>2086</v>
      </c>
      <c r="K15" t="s">
        <v>2086</v>
      </c>
      <c r="L15" t="s">
        <v>2086</v>
      </c>
    </row>
    <row r="16" spans="1:12">
      <c r="A16" s="1">
        <v>4970</v>
      </c>
      <c r="B16" s="1" t="s">
        <v>121</v>
      </c>
      <c r="C16" s="1">
        <v>68</v>
      </c>
      <c r="D16" s="3" t="s">
        <v>13</v>
      </c>
      <c r="E16" s="3" t="s">
        <v>122</v>
      </c>
      <c r="F16" t="s">
        <v>2097</v>
      </c>
      <c r="G16" t="s">
        <v>2098</v>
      </c>
      <c r="H16" t="s">
        <v>2099</v>
      </c>
      <c r="I16" t="s">
        <v>2100</v>
      </c>
      <c r="J16" t="s">
        <v>2101</v>
      </c>
      <c r="K16" t="s">
        <v>2102</v>
      </c>
      <c r="L16" t="s">
        <v>2103</v>
      </c>
    </row>
    <row r="17" spans="1:12">
      <c r="A17" s="1">
        <v>4460</v>
      </c>
      <c r="B17" s="1" t="s">
        <v>121</v>
      </c>
      <c r="C17" s="1">
        <v>67</v>
      </c>
      <c r="D17" s="3" t="s">
        <v>13</v>
      </c>
      <c r="E17" s="3" t="s">
        <v>543</v>
      </c>
      <c r="F17" t="s">
        <v>544</v>
      </c>
      <c r="G17" t="s">
        <v>545</v>
      </c>
      <c r="H17" t="s">
        <v>546</v>
      </c>
      <c r="I17" t="s">
        <v>106</v>
      </c>
      <c r="J17" t="s">
        <v>547</v>
      </c>
      <c r="K17" t="s">
        <v>547</v>
      </c>
      <c r="L17" t="s">
        <v>547</v>
      </c>
    </row>
    <row r="18" spans="1:12">
      <c r="A18" s="1">
        <v>4568</v>
      </c>
      <c r="B18" s="1" t="s">
        <v>121</v>
      </c>
      <c r="C18" s="1">
        <v>66</v>
      </c>
      <c r="D18" s="3" t="s">
        <v>13</v>
      </c>
      <c r="E18" s="3" t="s">
        <v>543</v>
      </c>
      <c r="F18" t="s">
        <v>987</v>
      </c>
      <c r="G18" t="s">
        <v>988</v>
      </c>
      <c r="H18" t="s">
        <v>989</v>
      </c>
      <c r="I18" t="s">
        <v>825</v>
      </c>
      <c r="J18" t="s">
        <v>826</v>
      </c>
      <c r="K18" t="s">
        <v>826</v>
      </c>
      <c r="L18" t="s">
        <v>826</v>
      </c>
    </row>
    <row r="19" spans="1:12">
      <c r="A19" s="1">
        <v>5136</v>
      </c>
      <c r="B19" s="1" t="s">
        <v>121</v>
      </c>
      <c r="C19" s="1">
        <v>65</v>
      </c>
      <c r="D19" s="3" t="s">
        <v>13</v>
      </c>
      <c r="E19" s="3" t="s">
        <v>2255</v>
      </c>
      <c r="F19" t="s">
        <v>2376</v>
      </c>
      <c r="G19" t="s">
        <v>2377</v>
      </c>
      <c r="H19" t="s">
        <v>2378</v>
      </c>
      <c r="I19" t="s">
        <v>2379</v>
      </c>
      <c r="J19" t="s">
        <v>113</v>
      </c>
      <c r="K19" t="s">
        <v>113</v>
      </c>
      <c r="L19" t="s">
        <v>113</v>
      </c>
    </row>
    <row r="20" spans="1:12">
      <c r="A20" s="1">
        <v>4464</v>
      </c>
      <c r="B20" s="1" t="s">
        <v>121</v>
      </c>
      <c r="C20" s="1">
        <v>62</v>
      </c>
      <c r="D20" s="3" t="s">
        <v>13</v>
      </c>
      <c r="E20" s="3" t="s">
        <v>543</v>
      </c>
      <c r="F20" t="s">
        <v>563</v>
      </c>
      <c r="G20" t="s">
        <v>564</v>
      </c>
      <c r="H20" t="s">
        <v>565</v>
      </c>
      <c r="I20" t="s">
        <v>106</v>
      </c>
      <c r="J20" t="s">
        <v>42</v>
      </c>
      <c r="K20" t="s">
        <v>42</v>
      </c>
      <c r="L20" t="s">
        <v>42</v>
      </c>
    </row>
    <row r="21" spans="1:12">
      <c r="A21" s="1">
        <v>4528</v>
      </c>
      <c r="B21" s="1" t="s">
        <v>121</v>
      </c>
      <c r="C21" s="1">
        <v>62</v>
      </c>
      <c r="D21" s="3" t="s">
        <v>13</v>
      </c>
      <c r="E21" s="3" t="s">
        <v>832</v>
      </c>
      <c r="F21" t="s">
        <v>833</v>
      </c>
      <c r="G21" t="s">
        <v>834</v>
      </c>
      <c r="H21" t="s">
        <v>835</v>
      </c>
      <c r="I21" t="s">
        <v>836</v>
      </c>
      <c r="J21" t="s">
        <v>826</v>
      </c>
      <c r="K21" t="s">
        <v>826</v>
      </c>
      <c r="L21" t="s">
        <v>826</v>
      </c>
    </row>
    <row r="22" spans="1:12">
      <c r="A22" s="1">
        <v>4872</v>
      </c>
      <c r="B22" s="1" t="s">
        <v>121</v>
      </c>
      <c r="C22" s="1">
        <v>62</v>
      </c>
      <c r="D22" s="3" t="s">
        <v>13</v>
      </c>
      <c r="E22" s="3" t="s">
        <v>543</v>
      </c>
      <c r="F22" t="s">
        <v>1737</v>
      </c>
      <c r="G22" t="s">
        <v>1738</v>
      </c>
      <c r="H22" t="s">
        <v>1739</v>
      </c>
      <c r="I22" t="s">
        <v>1740</v>
      </c>
      <c r="J22" t="s">
        <v>470</v>
      </c>
      <c r="K22" t="s">
        <v>470</v>
      </c>
      <c r="L22" t="s">
        <v>470</v>
      </c>
    </row>
    <row r="23" spans="1:12">
      <c r="A23" s="1">
        <v>5055</v>
      </c>
      <c r="B23" s="1" t="s">
        <v>121</v>
      </c>
      <c r="C23" s="1">
        <v>62</v>
      </c>
      <c r="D23" s="3" t="s">
        <v>13</v>
      </c>
      <c r="E23" s="3" t="s">
        <v>543</v>
      </c>
      <c r="F23" t="s">
        <v>2239</v>
      </c>
      <c r="G23" t="s">
        <v>2240</v>
      </c>
      <c r="H23" t="s">
        <v>2241</v>
      </c>
      <c r="I23" t="s">
        <v>106</v>
      </c>
      <c r="J23" t="s">
        <v>514</v>
      </c>
      <c r="K23" t="s">
        <v>514</v>
      </c>
      <c r="L23" t="s">
        <v>514</v>
      </c>
    </row>
    <row r="24" spans="1:12">
      <c r="A24" s="1">
        <v>5161</v>
      </c>
      <c r="B24" s="1" t="s">
        <v>121</v>
      </c>
      <c r="C24" s="1">
        <v>62</v>
      </c>
      <c r="D24" s="3" t="s">
        <v>13</v>
      </c>
      <c r="E24" s="3" t="s">
        <v>2255</v>
      </c>
      <c r="F24" t="s">
        <v>2457</v>
      </c>
      <c r="G24" t="s">
        <v>2458</v>
      </c>
      <c r="H24" t="s">
        <v>1112</v>
      </c>
      <c r="I24" t="s">
        <v>2449</v>
      </c>
      <c r="J24" t="s">
        <v>2403</v>
      </c>
      <c r="K24" t="s">
        <v>2403</v>
      </c>
      <c r="L24" t="s">
        <v>2403</v>
      </c>
    </row>
    <row r="25" spans="1:12">
      <c r="A25" s="1">
        <v>4532</v>
      </c>
      <c r="B25" s="1" t="s">
        <v>121</v>
      </c>
      <c r="C25" s="1">
        <v>60</v>
      </c>
      <c r="D25" s="3" t="s">
        <v>13</v>
      </c>
      <c r="E25" s="3" t="s">
        <v>543</v>
      </c>
      <c r="F25" t="s">
        <v>850</v>
      </c>
      <c r="G25" t="s">
        <v>851</v>
      </c>
      <c r="H25" t="s">
        <v>852</v>
      </c>
      <c r="I25" t="s">
        <v>853</v>
      </c>
      <c r="J25" t="s">
        <v>826</v>
      </c>
      <c r="K25" t="s">
        <v>826</v>
      </c>
      <c r="L25" t="s">
        <v>826</v>
      </c>
    </row>
    <row r="26" spans="1:12">
      <c r="A26" s="1">
        <v>5010</v>
      </c>
      <c r="B26" s="1" t="s">
        <v>121</v>
      </c>
      <c r="C26" s="1">
        <v>60</v>
      </c>
      <c r="D26" s="3" t="s">
        <v>13</v>
      </c>
      <c r="E26" s="3" t="s">
        <v>543</v>
      </c>
      <c r="F26" t="s">
        <v>2231</v>
      </c>
      <c r="G26" t="s">
        <v>2232</v>
      </c>
      <c r="H26" t="s">
        <v>2233</v>
      </c>
      <c r="I26" t="s">
        <v>24</v>
      </c>
      <c r="J26" t="s">
        <v>305</v>
      </c>
      <c r="K26" t="s">
        <v>305</v>
      </c>
      <c r="L26" t="s">
        <v>305</v>
      </c>
    </row>
    <row r="27" spans="1:12">
      <c r="A27" s="1">
        <v>5107</v>
      </c>
      <c r="B27" s="1" t="s">
        <v>121</v>
      </c>
      <c r="C27" s="1">
        <v>58</v>
      </c>
      <c r="D27" s="3" t="s">
        <v>36</v>
      </c>
      <c r="E27" s="3" t="s">
        <v>2255</v>
      </c>
      <c r="F27" t="s">
        <v>2284</v>
      </c>
      <c r="G27" t="s">
        <v>2285</v>
      </c>
      <c r="H27" t="s">
        <v>2286</v>
      </c>
      <c r="I27" t="s">
        <v>2287</v>
      </c>
      <c r="J27" t="s">
        <v>113</v>
      </c>
      <c r="K27" t="s">
        <v>113</v>
      </c>
      <c r="L27" t="s">
        <v>113</v>
      </c>
    </row>
    <row r="28" spans="1:12">
      <c r="A28" s="1">
        <v>4570</v>
      </c>
      <c r="B28" s="1" t="s">
        <v>121</v>
      </c>
      <c r="C28" s="1">
        <v>56</v>
      </c>
      <c r="D28" s="3" t="s">
        <v>36</v>
      </c>
      <c r="E28" s="3" t="s">
        <v>994</v>
      </c>
      <c r="F28" t="s">
        <v>995</v>
      </c>
      <c r="G28" t="s">
        <v>996</v>
      </c>
      <c r="H28" t="s">
        <v>997</v>
      </c>
      <c r="I28" t="s">
        <v>825</v>
      </c>
      <c r="J28" t="s">
        <v>826</v>
      </c>
      <c r="K28" t="s">
        <v>826</v>
      </c>
      <c r="L28" t="s">
        <v>826</v>
      </c>
    </row>
    <row r="29" spans="1:12">
      <c r="A29" s="1">
        <v>5100</v>
      </c>
      <c r="B29" s="1" t="s">
        <v>121</v>
      </c>
      <c r="C29" s="1">
        <v>56</v>
      </c>
      <c r="D29" s="3" t="s">
        <v>36</v>
      </c>
      <c r="E29" s="3" t="s">
        <v>2255</v>
      </c>
      <c r="F29" t="s">
        <v>2256</v>
      </c>
      <c r="G29" t="s">
        <v>2257</v>
      </c>
      <c r="H29" t="s">
        <v>2258</v>
      </c>
      <c r="I29" t="s">
        <v>2259</v>
      </c>
      <c r="J29" t="s">
        <v>113</v>
      </c>
      <c r="K29" t="s">
        <v>113</v>
      </c>
      <c r="L29" t="s">
        <v>113</v>
      </c>
    </row>
    <row r="30" spans="1:12">
      <c r="A30" s="1">
        <v>4936</v>
      </c>
      <c r="B30" s="1" t="s">
        <v>121</v>
      </c>
      <c r="C30" s="1">
        <v>48</v>
      </c>
      <c r="D30" s="3" t="s">
        <v>36</v>
      </c>
      <c r="E30" s="3" t="s">
        <v>1969</v>
      </c>
      <c r="F30" t="s">
        <v>1970</v>
      </c>
      <c r="G30" t="s">
        <v>1971</v>
      </c>
      <c r="H30" t="s">
        <v>1972</v>
      </c>
      <c r="I30" t="s">
        <v>1973</v>
      </c>
      <c r="J30" t="s">
        <v>1073</v>
      </c>
      <c r="K30" t="s">
        <v>1073</v>
      </c>
      <c r="L30" t="s">
        <v>1073</v>
      </c>
    </row>
    <row r="31" spans="1:12">
      <c r="A31" s="1">
        <v>5138</v>
      </c>
      <c r="B31" s="1" t="s">
        <v>121</v>
      </c>
      <c r="C31" s="1">
        <v>42</v>
      </c>
      <c r="D31" s="3" t="s">
        <v>36</v>
      </c>
      <c r="E31" s="3" t="s">
        <v>2255</v>
      </c>
      <c r="F31" t="s">
        <v>2384</v>
      </c>
      <c r="G31" t="s">
        <v>2385</v>
      </c>
      <c r="H31" t="s">
        <v>2386</v>
      </c>
      <c r="I31" t="s">
        <v>106</v>
      </c>
      <c r="J31" t="s">
        <v>2383</v>
      </c>
      <c r="K31" t="s">
        <v>2383</v>
      </c>
      <c r="L31" t="s">
        <v>2383</v>
      </c>
    </row>
    <row r="32" spans="1:12">
      <c r="A32" s="1">
        <v>4978</v>
      </c>
      <c r="B32" s="1" t="s">
        <v>121</v>
      </c>
      <c r="C32" s="1">
        <v>40</v>
      </c>
      <c r="D32" s="3" t="s">
        <v>36</v>
      </c>
      <c r="E32" s="3" t="s">
        <v>1969</v>
      </c>
      <c r="F32" t="s">
        <v>2129</v>
      </c>
      <c r="G32" t="s">
        <v>2130</v>
      </c>
      <c r="H32" t="s">
        <v>2131</v>
      </c>
      <c r="I32" t="s">
        <v>1814</v>
      </c>
      <c r="J32" t="s">
        <v>470</v>
      </c>
      <c r="K32" t="s">
        <v>470</v>
      </c>
      <c r="L32" t="s">
        <v>471</v>
      </c>
    </row>
    <row r="33" spans="1:12">
      <c r="A33" s="1">
        <v>5135</v>
      </c>
      <c r="B33" s="1" t="s">
        <v>121</v>
      </c>
      <c r="C33" s="1">
        <v>40</v>
      </c>
      <c r="D33" s="3" t="s">
        <v>36</v>
      </c>
      <c r="E33" s="3" t="s">
        <v>167</v>
      </c>
      <c r="F33" t="s">
        <v>2373</v>
      </c>
      <c r="G33" t="s">
        <v>2374</v>
      </c>
      <c r="H33" t="s">
        <v>106</v>
      </c>
      <c r="I33" t="s">
        <v>2375</v>
      </c>
      <c r="J33" t="s">
        <v>113</v>
      </c>
      <c r="K33" t="s">
        <v>113</v>
      </c>
      <c r="L33" t="s">
        <v>113</v>
      </c>
    </row>
    <row r="34" spans="1:12">
      <c r="A34" s="1">
        <v>4388</v>
      </c>
      <c r="B34" s="1" t="s">
        <v>121</v>
      </c>
      <c r="C34" s="1">
        <v>35</v>
      </c>
      <c r="D34" s="3" t="s">
        <v>36</v>
      </c>
      <c r="E34" s="3" t="s">
        <v>167</v>
      </c>
      <c r="F34" t="s">
        <v>228</v>
      </c>
      <c r="G34" t="s">
        <v>229</v>
      </c>
      <c r="H34" t="s">
        <v>230</v>
      </c>
      <c r="I34" t="s">
        <v>155</v>
      </c>
      <c r="J34" t="s">
        <v>156</v>
      </c>
      <c r="K34" t="s">
        <v>156</v>
      </c>
      <c r="L34" t="s">
        <v>156</v>
      </c>
    </row>
    <row r="35" spans="1:12">
      <c r="A35" s="1">
        <v>4932</v>
      </c>
      <c r="B35" s="1" t="s">
        <v>121</v>
      </c>
      <c r="C35" s="1">
        <v>34</v>
      </c>
      <c r="D35" s="3" t="s">
        <v>36</v>
      </c>
      <c r="E35" s="3" t="s">
        <v>167</v>
      </c>
      <c r="F35" t="s">
        <v>1955</v>
      </c>
      <c r="G35" t="s">
        <v>1956</v>
      </c>
      <c r="H35" t="s">
        <v>1957</v>
      </c>
      <c r="I35" t="s">
        <v>1958</v>
      </c>
      <c r="J35" t="s">
        <v>1073</v>
      </c>
      <c r="K35" t="s">
        <v>1073</v>
      </c>
      <c r="L35" t="s">
        <v>1073</v>
      </c>
    </row>
    <row r="36" spans="1:12">
      <c r="A36" s="1">
        <v>4382</v>
      </c>
      <c r="B36" s="1" t="s">
        <v>121</v>
      </c>
      <c r="C36" s="1">
        <v>33</v>
      </c>
      <c r="D36" s="3" t="s">
        <v>36</v>
      </c>
      <c r="E36" s="3" t="s">
        <v>167</v>
      </c>
      <c r="F36" t="s">
        <v>204</v>
      </c>
      <c r="G36" t="s">
        <v>205</v>
      </c>
      <c r="H36" t="s">
        <v>206</v>
      </c>
      <c r="I36" t="s">
        <v>196</v>
      </c>
      <c r="J36" t="s">
        <v>156</v>
      </c>
      <c r="K36" t="s">
        <v>156</v>
      </c>
      <c r="L36" t="s">
        <v>156</v>
      </c>
    </row>
    <row r="37" spans="1:12">
      <c r="A37" s="1">
        <v>4432</v>
      </c>
      <c r="B37" s="1" t="s">
        <v>121</v>
      </c>
      <c r="C37" s="1">
        <v>33</v>
      </c>
      <c r="D37" s="3" t="s">
        <v>36</v>
      </c>
      <c r="E37" s="3" t="s">
        <v>167</v>
      </c>
      <c r="F37" t="s">
        <v>425</v>
      </c>
      <c r="G37" t="s">
        <v>426</v>
      </c>
      <c r="H37" t="s">
        <v>427</v>
      </c>
      <c r="I37" t="s">
        <v>24</v>
      </c>
      <c r="J37" t="s">
        <v>428</v>
      </c>
      <c r="K37" t="s">
        <v>428</v>
      </c>
      <c r="L37" t="s">
        <v>428</v>
      </c>
    </row>
    <row r="38" spans="1:12">
      <c r="A38" s="1">
        <v>4553</v>
      </c>
      <c r="B38" s="1" t="s">
        <v>121</v>
      </c>
      <c r="C38" s="1">
        <v>33</v>
      </c>
      <c r="D38" s="3" t="s">
        <v>36</v>
      </c>
      <c r="E38" s="3" t="s">
        <v>167</v>
      </c>
      <c r="F38" t="s">
        <v>930</v>
      </c>
      <c r="G38" t="s">
        <v>931</v>
      </c>
      <c r="H38" t="s">
        <v>932</v>
      </c>
      <c r="I38" t="s">
        <v>853</v>
      </c>
      <c r="J38" t="s">
        <v>826</v>
      </c>
      <c r="K38" t="s">
        <v>826</v>
      </c>
      <c r="L38" t="s">
        <v>826</v>
      </c>
    </row>
    <row r="39" spans="1:12">
      <c r="A39" s="1">
        <v>4539</v>
      </c>
      <c r="B39" s="1" t="s">
        <v>121</v>
      </c>
      <c r="C39" s="1">
        <v>31</v>
      </c>
      <c r="D39" s="3" t="s">
        <v>36</v>
      </c>
      <c r="E39" s="3" t="s">
        <v>167</v>
      </c>
      <c r="F39" t="s">
        <v>876</v>
      </c>
      <c r="G39" t="s">
        <v>877</v>
      </c>
      <c r="H39" t="s">
        <v>878</v>
      </c>
      <c r="I39" t="s">
        <v>825</v>
      </c>
      <c r="J39" t="s">
        <v>826</v>
      </c>
      <c r="K39" t="s">
        <v>826</v>
      </c>
      <c r="L39" t="s">
        <v>826</v>
      </c>
    </row>
    <row r="40" spans="1:12">
      <c r="A40" s="1">
        <v>4910</v>
      </c>
      <c r="B40" s="1" t="s">
        <v>121</v>
      </c>
      <c r="C40" s="1">
        <v>31</v>
      </c>
      <c r="D40" s="3" t="s">
        <v>36</v>
      </c>
      <c r="E40" s="3" t="s">
        <v>1879</v>
      </c>
      <c r="F40" t="s">
        <v>1880</v>
      </c>
      <c r="G40" t="s">
        <v>106</v>
      </c>
      <c r="H40" t="s">
        <v>106</v>
      </c>
      <c r="I40" t="s">
        <v>1870</v>
      </c>
      <c r="J40" t="s">
        <v>1825</v>
      </c>
      <c r="K40" t="s">
        <v>1825</v>
      </c>
      <c r="L40" t="s">
        <v>1825</v>
      </c>
    </row>
    <row r="41" spans="1:12">
      <c r="A41" s="1">
        <v>4372</v>
      </c>
      <c r="B41" s="1" t="s">
        <v>121</v>
      </c>
      <c r="C41" s="1">
        <v>30</v>
      </c>
      <c r="D41" s="3" t="s">
        <v>36</v>
      </c>
      <c r="E41" s="3" t="s">
        <v>167</v>
      </c>
      <c r="F41" t="s">
        <v>168</v>
      </c>
      <c r="G41" t="s">
        <v>169</v>
      </c>
      <c r="H41" t="s">
        <v>170</v>
      </c>
      <c r="I41" t="s">
        <v>166</v>
      </c>
      <c r="J41" t="s">
        <v>156</v>
      </c>
      <c r="K41" t="s">
        <v>156</v>
      </c>
      <c r="L41" t="s">
        <v>156</v>
      </c>
    </row>
    <row r="42" spans="1:12">
      <c r="A42" s="1">
        <v>4380</v>
      </c>
      <c r="B42" s="1" t="s">
        <v>121</v>
      </c>
      <c r="C42" s="1">
        <v>30</v>
      </c>
      <c r="D42" s="3" t="s">
        <v>36</v>
      </c>
      <c r="E42" s="3" t="s">
        <v>167</v>
      </c>
      <c r="F42" t="s">
        <v>197</v>
      </c>
      <c r="G42" t="s">
        <v>198</v>
      </c>
      <c r="H42" t="s">
        <v>199</v>
      </c>
      <c r="I42" t="s">
        <v>196</v>
      </c>
      <c r="J42" t="s">
        <v>156</v>
      </c>
      <c r="K42" t="s">
        <v>156</v>
      </c>
      <c r="L42" t="s">
        <v>156</v>
      </c>
    </row>
    <row r="43" spans="1:12">
      <c r="A43" s="1">
        <v>4389</v>
      </c>
      <c r="B43" s="1" t="s">
        <v>121</v>
      </c>
      <c r="C43" s="1">
        <v>30</v>
      </c>
      <c r="D43" s="3" t="s">
        <v>36</v>
      </c>
      <c r="E43" s="3" t="s">
        <v>167</v>
      </c>
      <c r="F43" t="s">
        <v>231</v>
      </c>
      <c r="G43" t="s">
        <v>232</v>
      </c>
      <c r="H43" t="s">
        <v>233</v>
      </c>
      <c r="I43" t="s">
        <v>155</v>
      </c>
      <c r="J43" t="s">
        <v>156</v>
      </c>
      <c r="K43" t="s">
        <v>156</v>
      </c>
      <c r="L43" t="s">
        <v>156</v>
      </c>
    </row>
    <row r="44" spans="1:12">
      <c r="A44" s="1">
        <v>4541</v>
      </c>
      <c r="B44" s="1" t="s">
        <v>121</v>
      </c>
      <c r="C44" s="1">
        <v>30</v>
      </c>
      <c r="D44" s="3" t="s">
        <v>36</v>
      </c>
      <c r="E44" s="3" t="s">
        <v>167</v>
      </c>
      <c r="F44" t="s">
        <v>883</v>
      </c>
      <c r="G44" t="s">
        <v>884</v>
      </c>
      <c r="H44" t="s">
        <v>885</v>
      </c>
      <c r="I44" t="s">
        <v>886</v>
      </c>
      <c r="J44" t="s">
        <v>826</v>
      </c>
      <c r="K44" t="s">
        <v>826</v>
      </c>
      <c r="L44" t="s">
        <v>826</v>
      </c>
    </row>
    <row r="45" spans="1:12">
      <c r="A45" s="1">
        <v>4543</v>
      </c>
      <c r="B45" s="1" t="s">
        <v>121</v>
      </c>
      <c r="C45" s="1">
        <v>30</v>
      </c>
      <c r="D45" s="3" t="s">
        <v>36</v>
      </c>
      <c r="E45" s="3" t="s">
        <v>167</v>
      </c>
      <c r="F45" t="s">
        <v>890</v>
      </c>
      <c r="G45" t="s">
        <v>891</v>
      </c>
      <c r="H45" t="s">
        <v>892</v>
      </c>
      <c r="I45" t="s">
        <v>886</v>
      </c>
      <c r="J45" t="s">
        <v>826</v>
      </c>
      <c r="K45" t="s">
        <v>826</v>
      </c>
      <c r="L45" t="s">
        <v>826</v>
      </c>
    </row>
    <row r="46" spans="1:12">
      <c r="A46" s="1">
        <v>4955</v>
      </c>
      <c r="B46" s="1" t="s">
        <v>121</v>
      </c>
      <c r="C46" s="1">
        <v>30</v>
      </c>
      <c r="D46" s="3" t="s">
        <v>36</v>
      </c>
      <c r="E46" s="3" t="s">
        <v>2050</v>
      </c>
      <c r="F46" t="s">
        <v>2051</v>
      </c>
      <c r="G46" t="s">
        <v>2052</v>
      </c>
      <c r="H46" t="s">
        <v>2042</v>
      </c>
      <c r="I46" t="s">
        <v>24</v>
      </c>
      <c r="J46" t="s">
        <v>2053</v>
      </c>
      <c r="K46" t="s">
        <v>2054</v>
      </c>
      <c r="L46" t="s">
        <v>2042</v>
      </c>
    </row>
    <row r="47" spans="1:12">
      <c r="A47" s="1">
        <v>5130</v>
      </c>
      <c r="B47" s="1" t="s">
        <v>121</v>
      </c>
      <c r="C47" s="1">
        <v>30</v>
      </c>
      <c r="D47" s="3" t="s">
        <v>36</v>
      </c>
      <c r="E47" s="3" t="s">
        <v>2357</v>
      </c>
      <c r="F47" t="s">
        <v>2358</v>
      </c>
      <c r="G47" t="s">
        <v>2359</v>
      </c>
      <c r="H47" t="s">
        <v>106</v>
      </c>
      <c r="I47" t="s">
        <v>106</v>
      </c>
      <c r="J47" t="s">
        <v>113</v>
      </c>
      <c r="K47" t="s">
        <v>113</v>
      </c>
      <c r="L47" t="s">
        <v>113</v>
      </c>
    </row>
    <row r="48" spans="1:12">
      <c r="A48" s="1">
        <v>5166</v>
      </c>
      <c r="B48" s="1" t="s">
        <v>121</v>
      </c>
      <c r="C48" s="1">
        <v>30</v>
      </c>
      <c r="D48" s="3" t="s">
        <v>36</v>
      </c>
      <c r="E48" s="3" t="s">
        <v>2357</v>
      </c>
      <c r="F48" t="s">
        <v>2468</v>
      </c>
      <c r="G48" t="s">
        <v>2469</v>
      </c>
      <c r="H48" t="s">
        <v>2470</v>
      </c>
      <c r="I48" t="s">
        <v>2443</v>
      </c>
      <c r="J48" t="s">
        <v>2403</v>
      </c>
      <c r="K48" t="s">
        <v>2403</v>
      </c>
      <c r="L48" t="s">
        <v>2403</v>
      </c>
    </row>
  </sheetData>
  <autoFilter xmlns:etc="http://www.wps.cn/officeDocument/2017/etCustomData" ref="A1:L48" etc:filterBottomFollowUsedRange="0">
    <sortState ref="A2:L48">
      <sortCondition ref="C2" descending="1"/>
    </sortState>
    <extLst/>
  </autoFilter>
  <conditionalFormatting sqref="A1">
    <cfRule type="duplicateValues" dxfId="0" priority="2"/>
  </conditionalFormatting>
  <conditionalFormatting sqref="A2 A3 A4 A5 A6 A7:A8 A9 A10 A11 A12 A13 A14 A15 A16 A17 A18 A19 A20 A21 A22 A23 A24 A25 A26 A27 A28 A29 A30 A31 A32 A33 A34 A35 A36 A37 A38 A39 A40 A41 A42 A43 A44:A45 A46 A47 A48">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A1" sqref="$A1:$XFD1"/>
    </sheetView>
  </sheetViews>
  <sheetFormatPr defaultColWidth="9.02654867256637" defaultRowHeight="13.5"/>
  <sheetData>
    <row r="1" spans="1:12">
      <c r="A1" s="1" t="s">
        <v>0</v>
      </c>
      <c r="B1" s="1" t="s">
        <v>1</v>
      </c>
      <c r="C1" s="1" t="s">
        <v>2</v>
      </c>
      <c r="D1" s="1" t="s">
        <v>3</v>
      </c>
      <c r="E1" t="s">
        <v>4</v>
      </c>
      <c r="F1" s="2" t="s">
        <v>5</v>
      </c>
      <c r="G1" s="2" t="s">
        <v>6</v>
      </c>
      <c r="H1" s="2" t="s">
        <v>7</v>
      </c>
      <c r="I1" s="2" t="s">
        <v>8</v>
      </c>
      <c r="J1" s="2" t="s">
        <v>9</v>
      </c>
      <c r="K1" s="2" t="s">
        <v>10</v>
      </c>
      <c r="L1" s="2" t="s">
        <v>11</v>
      </c>
    </row>
    <row r="2" spans="1:12">
      <c r="A2" s="1">
        <v>4497</v>
      </c>
      <c r="B2" s="1" t="s">
        <v>108</v>
      </c>
      <c r="C2" s="1">
        <v>85</v>
      </c>
      <c r="D2" s="3" t="s">
        <v>72</v>
      </c>
      <c r="E2" t="s">
        <v>352</v>
      </c>
      <c r="F2" t="s">
        <v>710</v>
      </c>
      <c r="G2" t="s">
        <v>711</v>
      </c>
      <c r="H2" t="s">
        <v>712</v>
      </c>
      <c r="I2" t="s">
        <v>690</v>
      </c>
      <c r="J2" t="s">
        <v>691</v>
      </c>
      <c r="K2" t="s">
        <v>691</v>
      </c>
      <c r="L2" t="s">
        <v>691</v>
      </c>
    </row>
    <row r="3" spans="1:12">
      <c r="A3" s="1">
        <v>4696</v>
      </c>
      <c r="B3" s="1" t="s">
        <v>108</v>
      </c>
      <c r="C3" s="1">
        <v>85</v>
      </c>
      <c r="D3" s="3" t="s">
        <v>72</v>
      </c>
      <c r="E3" t="s">
        <v>1397</v>
      </c>
      <c r="F3" t="s">
        <v>1398</v>
      </c>
      <c r="G3" t="s">
        <v>1399</v>
      </c>
      <c r="H3" t="s">
        <v>1400</v>
      </c>
      <c r="I3" t="s">
        <v>1401</v>
      </c>
      <c r="J3" t="s">
        <v>1402</v>
      </c>
      <c r="K3" t="s">
        <v>1403</v>
      </c>
      <c r="L3" t="s">
        <v>1404</v>
      </c>
    </row>
    <row r="4" spans="1:12">
      <c r="A4" s="1">
        <v>4800</v>
      </c>
      <c r="B4" s="1" t="s">
        <v>108</v>
      </c>
      <c r="C4" s="1">
        <v>82</v>
      </c>
      <c r="D4" s="3" t="s">
        <v>66</v>
      </c>
      <c r="E4" t="s">
        <v>109</v>
      </c>
      <c r="F4" t="s">
        <v>1470</v>
      </c>
      <c r="G4" t="s">
        <v>1471</v>
      </c>
      <c r="H4" t="s">
        <v>1472</v>
      </c>
      <c r="I4" t="s">
        <v>106</v>
      </c>
      <c r="J4" t="s">
        <v>1473</v>
      </c>
      <c r="K4" t="s">
        <v>1473</v>
      </c>
      <c r="L4" t="s">
        <v>1473</v>
      </c>
    </row>
    <row r="5" spans="1:12">
      <c r="A5" s="1">
        <v>4971</v>
      </c>
      <c r="B5" s="1" t="s">
        <v>108</v>
      </c>
      <c r="C5" s="1">
        <v>82</v>
      </c>
      <c r="D5" s="3" t="s">
        <v>66</v>
      </c>
      <c r="E5" t="s">
        <v>352</v>
      </c>
      <c r="F5" t="s">
        <v>2104</v>
      </c>
      <c r="G5" t="s">
        <v>1175</v>
      </c>
      <c r="H5" t="s">
        <v>2105</v>
      </c>
      <c r="I5" t="s">
        <v>106</v>
      </c>
      <c r="J5" t="s">
        <v>1757</v>
      </c>
      <c r="K5" t="s">
        <v>1757</v>
      </c>
      <c r="L5" t="s">
        <v>1757</v>
      </c>
    </row>
    <row r="6" spans="1:12">
      <c r="A6" s="1">
        <v>4417</v>
      </c>
      <c r="B6" s="1" t="s">
        <v>108</v>
      </c>
      <c r="C6" s="1">
        <v>80</v>
      </c>
      <c r="D6" s="3" t="s">
        <v>66</v>
      </c>
      <c r="E6" t="s">
        <v>352</v>
      </c>
      <c r="F6" t="s">
        <v>353</v>
      </c>
      <c r="G6" t="s">
        <v>354</v>
      </c>
      <c r="H6" t="s">
        <v>355</v>
      </c>
      <c r="I6" t="s">
        <v>356</v>
      </c>
      <c r="J6" t="s">
        <v>357</v>
      </c>
      <c r="K6" t="s">
        <v>357</v>
      </c>
      <c r="L6" t="s">
        <v>357</v>
      </c>
    </row>
    <row r="7" spans="1:12">
      <c r="A7" s="1">
        <v>4814</v>
      </c>
      <c r="B7" s="1" t="s">
        <v>108</v>
      </c>
      <c r="C7" s="1">
        <v>80</v>
      </c>
      <c r="D7" s="3" t="s">
        <v>66</v>
      </c>
      <c r="E7" t="s">
        <v>1526</v>
      </c>
      <c r="F7" t="s">
        <v>1527</v>
      </c>
      <c r="G7" t="s">
        <v>1528</v>
      </c>
      <c r="H7" t="s">
        <v>1529</v>
      </c>
      <c r="I7" t="s">
        <v>1530</v>
      </c>
      <c r="J7" t="s">
        <v>19</v>
      </c>
      <c r="K7" t="s">
        <v>19</v>
      </c>
      <c r="L7" t="s">
        <v>19</v>
      </c>
    </row>
    <row r="8" spans="1:12">
      <c r="A8" s="1">
        <v>4818</v>
      </c>
      <c r="B8" s="1" t="s">
        <v>108</v>
      </c>
      <c r="C8" s="1">
        <v>80</v>
      </c>
      <c r="D8" s="3" t="s">
        <v>66</v>
      </c>
      <c r="E8" t="s">
        <v>1542</v>
      </c>
      <c r="F8" t="s">
        <v>1543</v>
      </c>
      <c r="G8" t="s">
        <v>1544</v>
      </c>
      <c r="H8" t="s">
        <v>1545</v>
      </c>
      <c r="I8" t="s">
        <v>1488</v>
      </c>
      <c r="J8" t="s">
        <v>19</v>
      </c>
      <c r="K8" t="s">
        <v>19</v>
      </c>
      <c r="L8" t="s">
        <v>19</v>
      </c>
    </row>
    <row r="9" spans="1:12">
      <c r="A9" s="1">
        <v>4816</v>
      </c>
      <c r="B9" s="1" t="s">
        <v>108</v>
      </c>
      <c r="C9" s="1">
        <v>79</v>
      </c>
      <c r="D9" s="3" t="s">
        <v>28</v>
      </c>
      <c r="E9" t="s">
        <v>1534</v>
      </c>
      <c r="F9" t="s">
        <v>1535</v>
      </c>
      <c r="G9" t="s">
        <v>1536</v>
      </c>
      <c r="H9" t="s">
        <v>1537</v>
      </c>
      <c r="I9" t="s">
        <v>1488</v>
      </c>
      <c r="J9" t="s">
        <v>19</v>
      </c>
      <c r="K9" t="s">
        <v>19</v>
      </c>
      <c r="L9" t="s">
        <v>19</v>
      </c>
    </row>
    <row r="10" spans="1:12">
      <c r="A10" s="1">
        <v>4493</v>
      </c>
      <c r="B10" s="1" t="s">
        <v>108</v>
      </c>
      <c r="C10" s="1">
        <v>78</v>
      </c>
      <c r="D10" s="3" t="s">
        <v>28</v>
      </c>
      <c r="E10" t="s">
        <v>109</v>
      </c>
      <c r="F10" t="s">
        <v>696</v>
      </c>
      <c r="G10" t="s">
        <v>697</v>
      </c>
      <c r="H10" t="s">
        <v>698</v>
      </c>
      <c r="I10" t="s">
        <v>690</v>
      </c>
      <c r="J10" t="s">
        <v>691</v>
      </c>
      <c r="K10" t="s">
        <v>691</v>
      </c>
      <c r="L10" t="s">
        <v>691</v>
      </c>
    </row>
    <row r="11" spans="1:12">
      <c r="A11" s="1">
        <v>4879</v>
      </c>
      <c r="B11" s="1" t="s">
        <v>108</v>
      </c>
      <c r="C11" s="1">
        <v>78</v>
      </c>
      <c r="D11" s="3" t="s">
        <v>28</v>
      </c>
      <c r="E11" t="s">
        <v>1768</v>
      </c>
      <c r="F11" t="s">
        <v>1769</v>
      </c>
      <c r="G11" t="s">
        <v>1770</v>
      </c>
      <c r="H11" t="s">
        <v>1771</v>
      </c>
      <c r="I11" t="s">
        <v>24</v>
      </c>
      <c r="J11" t="s">
        <v>34</v>
      </c>
      <c r="K11" t="s">
        <v>34</v>
      </c>
      <c r="L11" t="s">
        <v>34</v>
      </c>
    </row>
    <row r="12" spans="1:12">
      <c r="A12" s="1">
        <v>4576</v>
      </c>
      <c r="B12" s="1" t="s">
        <v>108</v>
      </c>
      <c r="C12" s="1">
        <v>76</v>
      </c>
      <c r="D12" s="3" t="s">
        <v>28</v>
      </c>
      <c r="E12" t="s">
        <v>1018</v>
      </c>
      <c r="F12" t="s">
        <v>1019</v>
      </c>
      <c r="G12" t="s">
        <v>1020</v>
      </c>
      <c r="H12" t="s">
        <v>1021</v>
      </c>
      <c r="I12" t="s">
        <v>1022</v>
      </c>
      <c r="J12" t="s">
        <v>424</v>
      </c>
      <c r="K12" t="s">
        <v>424</v>
      </c>
      <c r="L12" t="s">
        <v>424</v>
      </c>
    </row>
    <row r="13" spans="1:12">
      <c r="A13" s="1">
        <v>4801</v>
      </c>
      <c r="B13" s="1" t="s">
        <v>108</v>
      </c>
      <c r="C13" s="1">
        <v>76</v>
      </c>
      <c r="D13" s="3" t="s">
        <v>28</v>
      </c>
      <c r="E13" t="s">
        <v>1474</v>
      </c>
      <c r="F13" t="s">
        <v>1475</v>
      </c>
      <c r="G13" t="s">
        <v>1476</v>
      </c>
      <c r="H13" t="s">
        <v>1477</v>
      </c>
      <c r="I13" t="s">
        <v>1478</v>
      </c>
      <c r="J13" t="s">
        <v>1479</v>
      </c>
      <c r="K13" t="s">
        <v>1479</v>
      </c>
      <c r="L13" t="s">
        <v>1479</v>
      </c>
    </row>
    <row r="14" spans="1:12">
      <c r="A14" s="1">
        <v>4975</v>
      </c>
      <c r="B14" s="1" t="s">
        <v>108</v>
      </c>
      <c r="C14" s="1">
        <v>76</v>
      </c>
      <c r="D14" s="3" t="s">
        <v>28</v>
      </c>
      <c r="E14" t="s">
        <v>2114</v>
      </c>
      <c r="F14" t="s">
        <v>2115</v>
      </c>
      <c r="G14" t="s">
        <v>2116</v>
      </c>
      <c r="H14" t="s">
        <v>2117</v>
      </c>
      <c r="I14" t="s">
        <v>2118</v>
      </c>
      <c r="J14" t="s">
        <v>2119</v>
      </c>
      <c r="K14" t="s">
        <v>2120</v>
      </c>
      <c r="L14" t="s">
        <v>2119</v>
      </c>
    </row>
    <row r="15" spans="1:12">
      <c r="A15" s="1">
        <v>4356</v>
      </c>
      <c r="B15" s="1" t="s">
        <v>108</v>
      </c>
      <c r="C15" s="1">
        <v>75</v>
      </c>
      <c r="D15" s="3" t="s">
        <v>28</v>
      </c>
      <c r="E15" t="s">
        <v>109</v>
      </c>
      <c r="F15" t="s">
        <v>110</v>
      </c>
      <c r="G15" t="s">
        <v>111</v>
      </c>
      <c r="H15" t="s">
        <v>112</v>
      </c>
      <c r="I15" t="s">
        <v>24</v>
      </c>
      <c r="J15" t="s">
        <v>113</v>
      </c>
      <c r="K15" t="s">
        <v>114</v>
      </c>
      <c r="L15" t="s">
        <v>115</v>
      </c>
    </row>
    <row r="16" spans="1:12">
      <c r="A16" s="1">
        <v>4485</v>
      </c>
      <c r="B16" s="1" t="s">
        <v>108</v>
      </c>
      <c r="C16" s="1">
        <v>75</v>
      </c>
      <c r="D16" s="3" t="s">
        <v>28</v>
      </c>
      <c r="E16" t="s">
        <v>658</v>
      </c>
      <c r="F16" t="s">
        <v>659</v>
      </c>
      <c r="G16" t="s">
        <v>660</v>
      </c>
      <c r="H16" t="s">
        <v>661</v>
      </c>
      <c r="I16" t="s">
        <v>24</v>
      </c>
      <c r="J16" t="s">
        <v>42</v>
      </c>
      <c r="K16" t="s">
        <v>42</v>
      </c>
      <c r="L16" t="s">
        <v>42</v>
      </c>
    </row>
    <row r="17" spans="1:12">
      <c r="A17" s="1">
        <v>5102</v>
      </c>
      <c r="B17" s="1" t="s">
        <v>108</v>
      </c>
      <c r="C17" s="1">
        <v>75</v>
      </c>
      <c r="D17" s="3" t="s">
        <v>28</v>
      </c>
      <c r="E17" t="s">
        <v>2264</v>
      </c>
      <c r="F17" t="s">
        <v>2265</v>
      </c>
      <c r="G17" t="s">
        <v>2266</v>
      </c>
      <c r="H17" t="s">
        <v>2267</v>
      </c>
      <c r="I17" t="s">
        <v>106</v>
      </c>
      <c r="J17" t="s">
        <v>113</v>
      </c>
      <c r="K17" t="s">
        <v>113</v>
      </c>
      <c r="L17" t="s">
        <v>113</v>
      </c>
    </row>
    <row r="18" spans="1:12">
      <c r="A18" s="1">
        <v>4393</v>
      </c>
      <c r="B18" s="1" t="s">
        <v>108</v>
      </c>
      <c r="C18" s="1">
        <v>72</v>
      </c>
      <c r="D18" s="3" t="s">
        <v>28</v>
      </c>
      <c r="E18" t="s">
        <v>243</v>
      </c>
      <c r="F18" t="s">
        <v>244</v>
      </c>
      <c r="G18" t="s">
        <v>245</v>
      </c>
      <c r="H18" t="s">
        <v>246</v>
      </c>
      <c r="I18" t="s">
        <v>247</v>
      </c>
      <c r="J18" t="s">
        <v>248</v>
      </c>
      <c r="K18" t="s">
        <v>248</v>
      </c>
      <c r="L18" t="s">
        <v>248</v>
      </c>
    </row>
    <row r="19" spans="1:12">
      <c r="A19" s="1">
        <v>4618</v>
      </c>
      <c r="B19" s="1" t="s">
        <v>108</v>
      </c>
      <c r="C19" s="1">
        <v>70</v>
      </c>
      <c r="D19" s="3" t="s">
        <v>28</v>
      </c>
      <c r="E19" t="s">
        <v>1182</v>
      </c>
      <c r="F19" t="s">
        <v>1183</v>
      </c>
      <c r="G19" t="s">
        <v>1184</v>
      </c>
      <c r="H19" t="s">
        <v>1185</v>
      </c>
      <c r="I19" t="s">
        <v>24</v>
      </c>
      <c r="J19" t="s">
        <v>42</v>
      </c>
      <c r="K19" t="s">
        <v>42</v>
      </c>
      <c r="L19" t="s">
        <v>42</v>
      </c>
    </row>
    <row r="20" spans="1:12">
      <c r="A20" s="1">
        <v>4805</v>
      </c>
      <c r="B20" s="1" t="s">
        <v>108</v>
      </c>
      <c r="C20" s="1">
        <v>70</v>
      </c>
      <c r="D20" s="3" t="s">
        <v>28</v>
      </c>
      <c r="E20" t="s">
        <v>1493</v>
      </c>
      <c r="F20" t="s">
        <v>1494</v>
      </c>
      <c r="G20" t="s">
        <v>1495</v>
      </c>
      <c r="H20" t="s">
        <v>1496</v>
      </c>
      <c r="I20" t="s">
        <v>1488</v>
      </c>
      <c r="J20" t="s">
        <v>19</v>
      </c>
      <c r="K20" t="s">
        <v>19</v>
      </c>
      <c r="L20" t="s">
        <v>19</v>
      </c>
    </row>
    <row r="21" spans="1:12">
      <c r="A21" s="1">
        <v>4949</v>
      </c>
      <c r="B21" s="1" t="s">
        <v>108</v>
      </c>
      <c r="C21" s="1">
        <v>68</v>
      </c>
      <c r="D21" s="3" t="s">
        <v>13</v>
      </c>
      <c r="E21" t="s">
        <v>2017</v>
      </c>
      <c r="F21" t="s">
        <v>2018</v>
      </c>
      <c r="G21" t="s">
        <v>2019</v>
      </c>
      <c r="H21" t="s">
        <v>2020</v>
      </c>
      <c r="I21" t="s">
        <v>1984</v>
      </c>
      <c r="J21" t="s">
        <v>2021</v>
      </c>
      <c r="K21" t="s">
        <v>2022</v>
      </c>
      <c r="L21" t="s">
        <v>2023</v>
      </c>
    </row>
    <row r="22" spans="1:12">
      <c r="A22" s="1">
        <v>5006</v>
      </c>
      <c r="B22" s="1" t="s">
        <v>108</v>
      </c>
      <c r="C22" s="1">
        <v>68</v>
      </c>
      <c r="D22" s="3" t="s">
        <v>13</v>
      </c>
      <c r="E22" t="s">
        <v>2226</v>
      </c>
      <c r="F22" t="s">
        <v>2227</v>
      </c>
      <c r="G22" t="s">
        <v>2228</v>
      </c>
      <c r="H22" t="s">
        <v>2229</v>
      </c>
      <c r="I22" t="s">
        <v>2230</v>
      </c>
      <c r="J22" t="s">
        <v>2156</v>
      </c>
      <c r="K22" t="s">
        <v>2156</v>
      </c>
      <c r="L22" t="s">
        <v>2156</v>
      </c>
    </row>
    <row r="23" spans="1:12">
      <c r="A23" s="1">
        <v>4624</v>
      </c>
      <c r="B23" s="1" t="s">
        <v>108</v>
      </c>
      <c r="C23" s="1">
        <v>67</v>
      </c>
      <c r="D23" s="3" t="s">
        <v>13</v>
      </c>
      <c r="E23" t="s">
        <v>1195</v>
      </c>
      <c r="F23" t="s">
        <v>1196</v>
      </c>
      <c r="G23" t="s">
        <v>1197</v>
      </c>
      <c r="H23" t="s">
        <v>1198</v>
      </c>
      <c r="I23" t="s">
        <v>1199</v>
      </c>
      <c r="J23" t="s">
        <v>1200</v>
      </c>
      <c r="K23" t="s">
        <v>1200</v>
      </c>
      <c r="L23" t="s">
        <v>1200</v>
      </c>
    </row>
    <row r="24" spans="1:12">
      <c r="A24" s="1">
        <v>5143</v>
      </c>
      <c r="B24" s="1" t="s">
        <v>108</v>
      </c>
      <c r="C24" s="1">
        <v>65</v>
      </c>
      <c r="D24" s="3" t="s">
        <v>13</v>
      </c>
      <c r="E24" t="s">
        <v>2394</v>
      </c>
      <c r="F24" t="s">
        <v>2395</v>
      </c>
      <c r="G24" t="s">
        <v>2396</v>
      </c>
      <c r="H24" t="s">
        <v>2397</v>
      </c>
      <c r="I24" t="s">
        <v>2398</v>
      </c>
      <c r="J24" t="s">
        <v>826</v>
      </c>
      <c r="K24" t="s">
        <v>826</v>
      </c>
      <c r="L24" t="s">
        <v>826</v>
      </c>
    </row>
    <row r="25" spans="1:12">
      <c r="A25" s="1">
        <v>4373</v>
      </c>
      <c r="B25" s="1" t="s">
        <v>108</v>
      </c>
      <c r="C25" s="1">
        <v>60</v>
      </c>
      <c r="D25" s="3" t="s">
        <v>13</v>
      </c>
      <c r="E25" t="s">
        <v>171</v>
      </c>
      <c r="F25" t="s">
        <v>172</v>
      </c>
      <c r="G25" t="s">
        <v>173</v>
      </c>
      <c r="H25" t="s">
        <v>174</v>
      </c>
      <c r="I25" t="s">
        <v>166</v>
      </c>
      <c r="J25" t="s">
        <v>156</v>
      </c>
      <c r="K25" t="s">
        <v>156</v>
      </c>
      <c r="L25" t="s">
        <v>156</v>
      </c>
    </row>
    <row r="26" spans="1:12">
      <c r="A26" s="1">
        <v>4571</v>
      </c>
      <c r="B26" s="1" t="s">
        <v>108</v>
      </c>
      <c r="C26" s="1">
        <v>60</v>
      </c>
      <c r="D26" s="3" t="s">
        <v>13</v>
      </c>
      <c r="E26" t="s">
        <v>998</v>
      </c>
      <c r="F26" t="s">
        <v>999</v>
      </c>
      <c r="G26" t="s">
        <v>1000</v>
      </c>
      <c r="H26" t="s">
        <v>1001</v>
      </c>
      <c r="I26" t="s">
        <v>825</v>
      </c>
      <c r="J26" t="s">
        <v>826</v>
      </c>
      <c r="K26" t="s">
        <v>826</v>
      </c>
      <c r="L26" t="s">
        <v>826</v>
      </c>
    </row>
    <row r="27" spans="1:12">
      <c r="A27" s="1">
        <v>4904</v>
      </c>
      <c r="B27" s="1" t="s">
        <v>108</v>
      </c>
      <c r="C27" s="1">
        <v>60</v>
      </c>
      <c r="D27" s="3" t="s">
        <v>13</v>
      </c>
      <c r="E27" t="s">
        <v>1858</v>
      </c>
      <c r="F27" t="s">
        <v>1859</v>
      </c>
      <c r="G27" t="s">
        <v>1860</v>
      </c>
      <c r="H27" t="s">
        <v>1861</v>
      </c>
      <c r="I27" t="s">
        <v>1857</v>
      </c>
      <c r="J27" t="s">
        <v>1825</v>
      </c>
      <c r="K27" t="s">
        <v>1825</v>
      </c>
      <c r="L27" t="s">
        <v>1825</v>
      </c>
    </row>
    <row r="28" spans="1:12">
      <c r="A28" s="1">
        <v>4521</v>
      </c>
      <c r="B28" s="1" t="s">
        <v>108</v>
      </c>
      <c r="C28" s="1">
        <v>58</v>
      </c>
      <c r="D28" s="3" t="s">
        <v>36</v>
      </c>
      <c r="E28" t="s">
        <v>805</v>
      </c>
      <c r="F28" t="s">
        <v>806</v>
      </c>
      <c r="G28" t="s">
        <v>807</v>
      </c>
      <c r="H28" t="s">
        <v>808</v>
      </c>
      <c r="I28" t="s">
        <v>690</v>
      </c>
      <c r="J28" t="s">
        <v>691</v>
      </c>
      <c r="K28" t="s">
        <v>691</v>
      </c>
      <c r="L28" t="s">
        <v>691</v>
      </c>
    </row>
    <row r="29" spans="1:12">
      <c r="A29" s="1">
        <v>4600</v>
      </c>
      <c r="B29" s="1" t="s">
        <v>108</v>
      </c>
      <c r="C29" s="1">
        <v>58</v>
      </c>
      <c r="D29" s="3" t="s">
        <v>36</v>
      </c>
      <c r="E29" t="s">
        <v>1102</v>
      </c>
      <c r="F29" t="s">
        <v>1103</v>
      </c>
      <c r="G29" t="s">
        <v>1104</v>
      </c>
      <c r="H29" t="s">
        <v>1105</v>
      </c>
      <c r="I29" t="s">
        <v>106</v>
      </c>
      <c r="J29" t="s">
        <v>1106</v>
      </c>
      <c r="K29" t="s">
        <v>1106</v>
      </c>
      <c r="L29" t="s">
        <v>1107</v>
      </c>
    </row>
    <row r="30" spans="1:12">
      <c r="A30" s="1">
        <v>4815</v>
      </c>
      <c r="B30" s="1" t="s">
        <v>108</v>
      </c>
      <c r="C30" s="1">
        <v>58</v>
      </c>
      <c r="D30" s="3" t="s">
        <v>36</v>
      </c>
      <c r="E30" t="s">
        <v>1531</v>
      </c>
      <c r="F30" t="s">
        <v>706</v>
      </c>
      <c r="G30" t="s">
        <v>1532</v>
      </c>
      <c r="H30" t="s">
        <v>1533</v>
      </c>
      <c r="I30" t="s">
        <v>1488</v>
      </c>
      <c r="J30" t="s">
        <v>19</v>
      </c>
      <c r="K30" t="s">
        <v>19</v>
      </c>
      <c r="L30" t="s">
        <v>19</v>
      </c>
    </row>
    <row r="31" spans="1:12">
      <c r="A31" s="1">
        <v>4821</v>
      </c>
      <c r="B31" s="1" t="s">
        <v>108</v>
      </c>
      <c r="C31" s="1">
        <v>58</v>
      </c>
      <c r="D31" s="3" t="s">
        <v>36</v>
      </c>
      <c r="E31" t="s">
        <v>1554</v>
      </c>
      <c r="F31" t="s">
        <v>1555</v>
      </c>
      <c r="G31" t="s">
        <v>1556</v>
      </c>
      <c r="H31" t="s">
        <v>1557</v>
      </c>
      <c r="I31" t="s">
        <v>1488</v>
      </c>
      <c r="J31" t="s">
        <v>19</v>
      </c>
      <c r="K31" t="s">
        <v>19</v>
      </c>
      <c r="L31" t="s">
        <v>19</v>
      </c>
    </row>
    <row r="32" spans="1:12">
      <c r="A32" s="1">
        <v>4566</v>
      </c>
      <c r="B32" s="1" t="s">
        <v>108</v>
      </c>
      <c r="C32" s="1">
        <v>55</v>
      </c>
      <c r="D32" s="3" t="s">
        <v>36</v>
      </c>
      <c r="E32" t="s">
        <v>979</v>
      </c>
      <c r="F32" t="s">
        <v>980</v>
      </c>
      <c r="G32" t="s">
        <v>981</v>
      </c>
      <c r="H32" t="s">
        <v>982</v>
      </c>
      <c r="I32" t="s">
        <v>896</v>
      </c>
      <c r="J32" t="s">
        <v>826</v>
      </c>
      <c r="K32" t="s">
        <v>826</v>
      </c>
      <c r="L32" t="s">
        <v>826</v>
      </c>
    </row>
    <row r="33" spans="1:12">
      <c r="A33" s="1">
        <v>4593</v>
      </c>
      <c r="B33" s="1" t="s">
        <v>108</v>
      </c>
      <c r="C33" s="1">
        <v>55</v>
      </c>
      <c r="D33" s="3" t="s">
        <v>36</v>
      </c>
      <c r="E33" t="s">
        <v>1069</v>
      </c>
      <c r="F33" t="s">
        <v>1070</v>
      </c>
      <c r="G33" t="s">
        <v>1071</v>
      </c>
      <c r="H33" t="s">
        <v>1072</v>
      </c>
      <c r="I33" t="s">
        <v>106</v>
      </c>
      <c r="J33" t="s">
        <v>1073</v>
      </c>
      <c r="K33" t="s">
        <v>115</v>
      </c>
      <c r="L33" t="s">
        <v>458</v>
      </c>
    </row>
    <row r="34" spans="1:12">
      <c r="A34" s="1">
        <v>4369</v>
      </c>
      <c r="B34" s="1" t="s">
        <v>108</v>
      </c>
      <c r="C34" s="1">
        <v>50</v>
      </c>
      <c r="D34" s="3" t="s">
        <v>36</v>
      </c>
      <c r="E34" t="s">
        <v>151</v>
      </c>
      <c r="F34" t="s">
        <v>152</v>
      </c>
      <c r="G34" t="s">
        <v>153</v>
      </c>
      <c r="H34" t="s">
        <v>154</v>
      </c>
      <c r="I34" t="s">
        <v>155</v>
      </c>
      <c r="J34" t="s">
        <v>156</v>
      </c>
      <c r="K34" t="s">
        <v>156</v>
      </c>
      <c r="L34" t="s">
        <v>156</v>
      </c>
    </row>
    <row r="35" spans="1:12">
      <c r="A35" s="1">
        <v>4820</v>
      </c>
      <c r="B35" s="1" t="s">
        <v>108</v>
      </c>
      <c r="C35" s="1">
        <v>50</v>
      </c>
      <c r="D35" s="3" t="s">
        <v>36</v>
      </c>
      <c r="E35" t="s">
        <v>1550</v>
      </c>
      <c r="F35" t="s">
        <v>1551</v>
      </c>
      <c r="G35" t="s">
        <v>1552</v>
      </c>
      <c r="H35" t="s">
        <v>1553</v>
      </c>
      <c r="I35" t="s">
        <v>106</v>
      </c>
      <c r="J35" t="s">
        <v>19</v>
      </c>
      <c r="K35" t="s">
        <v>19</v>
      </c>
      <c r="L35" t="s">
        <v>19</v>
      </c>
    </row>
    <row r="36" spans="1:12">
      <c r="A36" s="1">
        <v>4826</v>
      </c>
      <c r="B36" s="1" t="s">
        <v>108</v>
      </c>
      <c r="C36" s="1">
        <v>50</v>
      </c>
      <c r="D36" s="3" t="s">
        <v>36</v>
      </c>
      <c r="E36" t="s">
        <v>1570</v>
      </c>
      <c r="F36" t="s">
        <v>1571</v>
      </c>
      <c r="G36" t="s">
        <v>1572</v>
      </c>
      <c r="H36" t="s">
        <v>1573</v>
      </c>
      <c r="I36" t="s">
        <v>1488</v>
      </c>
      <c r="J36" t="s">
        <v>19</v>
      </c>
      <c r="K36" t="s">
        <v>19</v>
      </c>
      <c r="L36" t="s">
        <v>19</v>
      </c>
    </row>
    <row r="37" spans="1:12">
      <c r="A37" s="1">
        <v>4387</v>
      </c>
      <c r="B37" s="1" t="s">
        <v>108</v>
      </c>
      <c r="C37" s="1">
        <v>45</v>
      </c>
      <c r="D37" s="3" t="s">
        <v>36</v>
      </c>
      <c r="E37" t="s">
        <v>224</v>
      </c>
      <c r="F37" t="s">
        <v>225</v>
      </c>
      <c r="G37" t="s">
        <v>226</v>
      </c>
      <c r="H37" t="s">
        <v>227</v>
      </c>
      <c r="I37" t="s">
        <v>211</v>
      </c>
      <c r="J37" t="s">
        <v>156</v>
      </c>
      <c r="K37" t="s">
        <v>156</v>
      </c>
      <c r="L37" t="s">
        <v>156</v>
      </c>
    </row>
    <row r="38" spans="1:12">
      <c r="A38" s="1">
        <v>5146</v>
      </c>
      <c r="B38" s="1" t="s">
        <v>108</v>
      </c>
      <c r="C38" s="1">
        <v>45</v>
      </c>
      <c r="D38" s="3" t="s">
        <v>36</v>
      </c>
      <c r="E38" t="s">
        <v>2404</v>
      </c>
      <c r="F38" t="s">
        <v>2405</v>
      </c>
      <c r="G38" t="s">
        <v>2406</v>
      </c>
      <c r="H38" t="s">
        <v>2407</v>
      </c>
      <c r="I38" t="s">
        <v>2408</v>
      </c>
      <c r="J38" t="s">
        <v>2403</v>
      </c>
      <c r="K38" t="s">
        <v>2403</v>
      </c>
      <c r="L38" t="s">
        <v>2403</v>
      </c>
    </row>
  </sheetData>
  <autoFilter xmlns:etc="http://www.wps.cn/officeDocument/2017/etCustomData" ref="A1:L1" etc:filterBottomFollowUsedRange="0">
    <extLst/>
  </autoFilter>
  <sortState ref="A2:L38">
    <sortCondition ref="C2" descending="1"/>
  </sortState>
  <conditionalFormatting sqref="A1">
    <cfRule type="duplicateValues" dxfId="0" priority="2"/>
  </conditionalFormatting>
  <conditionalFormatting sqref="A2 A3 A4 A5 A6 A7 A8 A9 A10 A11 A12 A13 A14 A15 A16 A17 A18 A19 A20:A21 A22 A23:A25 A26 A27:A28 A29 A30 A31 A32 A33 A34 A35 A36 A37 A38">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9"/>
  <sheetViews>
    <sheetView workbookViewId="0">
      <selection activeCell="A1" sqref="$A1:$XFD1"/>
    </sheetView>
  </sheetViews>
  <sheetFormatPr defaultColWidth="9.02654867256637" defaultRowHeight="13.5"/>
  <sheetData>
    <row r="1" spans="1:12">
      <c r="A1" s="1" t="s">
        <v>0</v>
      </c>
      <c r="B1" s="1" t="s">
        <v>1</v>
      </c>
      <c r="C1" s="1" t="s">
        <v>2</v>
      </c>
      <c r="D1" s="1" t="s">
        <v>3</v>
      </c>
      <c r="E1" t="s">
        <v>4</v>
      </c>
      <c r="F1" s="2" t="s">
        <v>5</v>
      </c>
      <c r="G1" s="2" t="s">
        <v>6</v>
      </c>
      <c r="H1" s="2" t="s">
        <v>7</v>
      </c>
      <c r="I1" s="2" t="s">
        <v>8</v>
      </c>
      <c r="J1" s="2" t="s">
        <v>9</v>
      </c>
      <c r="K1" s="2" t="s">
        <v>10</v>
      </c>
      <c r="L1" s="2" t="s">
        <v>11</v>
      </c>
    </row>
    <row r="2" spans="1:12">
      <c r="A2" s="1">
        <v>4432</v>
      </c>
      <c r="B2" s="1" t="s">
        <v>121</v>
      </c>
      <c r="C2" s="1">
        <v>33</v>
      </c>
      <c r="D2" s="3" t="s">
        <v>36</v>
      </c>
      <c r="E2" s="3" t="s">
        <v>167</v>
      </c>
      <c r="F2" t="s">
        <v>425</v>
      </c>
      <c r="G2" t="s">
        <v>426</v>
      </c>
      <c r="H2" t="s">
        <v>427</v>
      </c>
      <c r="I2" t="s">
        <v>24</v>
      </c>
      <c r="J2" t="s">
        <v>428</v>
      </c>
      <c r="K2" t="s">
        <v>428</v>
      </c>
      <c r="L2" t="s">
        <v>428</v>
      </c>
    </row>
    <row r="3" spans="1:12">
      <c r="A3" s="1">
        <v>4467</v>
      </c>
      <c r="B3" s="1" t="s">
        <v>12</v>
      </c>
      <c r="C3" s="1">
        <v>68</v>
      </c>
      <c r="D3" s="1" t="s">
        <v>36</v>
      </c>
      <c r="E3" t="s">
        <v>575</v>
      </c>
      <c r="F3" t="s">
        <v>576</v>
      </c>
      <c r="G3" t="s">
        <v>577</v>
      </c>
      <c r="H3" t="s">
        <v>578</v>
      </c>
      <c r="I3" t="s">
        <v>579</v>
      </c>
      <c r="J3" t="s">
        <v>580</v>
      </c>
      <c r="K3" t="s">
        <v>581</v>
      </c>
      <c r="L3" t="s">
        <v>578</v>
      </c>
    </row>
    <row r="4" spans="1:12">
      <c r="A4" s="1">
        <v>4624</v>
      </c>
      <c r="B4" s="1" t="s">
        <v>108</v>
      </c>
      <c r="C4" s="1">
        <v>67</v>
      </c>
      <c r="D4" s="3" t="s">
        <v>13</v>
      </c>
      <c r="E4" t="s">
        <v>1195</v>
      </c>
      <c r="F4" t="s">
        <v>1196</v>
      </c>
      <c r="G4" t="s">
        <v>1197</v>
      </c>
      <c r="H4" t="s">
        <v>1198</v>
      </c>
      <c r="I4" t="s">
        <v>1199</v>
      </c>
      <c r="J4" t="s">
        <v>1200</v>
      </c>
      <c r="K4" t="s">
        <v>1200</v>
      </c>
      <c r="L4" t="s">
        <v>1200</v>
      </c>
    </row>
    <row r="5" spans="1:12">
      <c r="A5" s="1">
        <v>4398</v>
      </c>
      <c r="B5" s="1" t="s">
        <v>12</v>
      </c>
      <c r="C5" s="1">
        <v>58</v>
      </c>
      <c r="D5" s="1" t="s">
        <v>36</v>
      </c>
      <c r="E5" t="s">
        <v>265</v>
      </c>
      <c r="F5" t="s">
        <v>266</v>
      </c>
      <c r="G5" t="s">
        <v>267</v>
      </c>
      <c r="H5" t="s">
        <v>268</v>
      </c>
      <c r="I5" t="s">
        <v>269</v>
      </c>
      <c r="J5" t="s">
        <v>270</v>
      </c>
      <c r="K5" t="s">
        <v>270</v>
      </c>
      <c r="L5" t="s">
        <v>270</v>
      </c>
    </row>
    <row r="6" spans="1:12">
      <c r="A6" s="1">
        <v>4399</v>
      </c>
      <c r="B6" s="1" t="s">
        <v>35</v>
      </c>
      <c r="C6" s="1">
        <v>52</v>
      </c>
      <c r="D6" s="1" t="s">
        <v>36</v>
      </c>
      <c r="E6" s="3" t="s">
        <v>271</v>
      </c>
      <c r="F6" t="s">
        <v>272</v>
      </c>
      <c r="G6" t="s">
        <v>273</v>
      </c>
      <c r="H6" t="s">
        <v>274</v>
      </c>
      <c r="I6" t="s">
        <v>275</v>
      </c>
      <c r="J6" t="s">
        <v>270</v>
      </c>
      <c r="K6" t="s">
        <v>270</v>
      </c>
      <c r="L6" t="s">
        <v>270</v>
      </c>
    </row>
    <row r="7" spans="1:12">
      <c r="A7" s="1">
        <v>4586</v>
      </c>
      <c r="B7" s="1" t="s">
        <v>35</v>
      </c>
      <c r="C7" s="1">
        <v>80</v>
      </c>
      <c r="D7" s="1" t="s">
        <v>28</v>
      </c>
      <c r="E7" s="3" t="s">
        <v>1044</v>
      </c>
      <c r="F7" t="s">
        <v>1045</v>
      </c>
      <c r="G7" t="s">
        <v>1046</v>
      </c>
      <c r="H7" t="s">
        <v>1047</v>
      </c>
      <c r="I7" t="s">
        <v>1048</v>
      </c>
      <c r="J7" t="s">
        <v>270</v>
      </c>
      <c r="K7" t="s">
        <v>270</v>
      </c>
      <c r="L7" t="s">
        <v>270</v>
      </c>
    </row>
    <row r="8" spans="1:12">
      <c r="A8" s="1">
        <v>4924</v>
      </c>
      <c r="B8" s="1" t="s">
        <v>35</v>
      </c>
      <c r="C8" s="1">
        <v>40</v>
      </c>
      <c r="D8" s="1" t="s">
        <v>36</v>
      </c>
      <c r="E8" s="3" t="s">
        <v>1925</v>
      </c>
      <c r="F8" t="s">
        <v>1926</v>
      </c>
      <c r="G8" t="s">
        <v>1927</v>
      </c>
      <c r="H8" t="s">
        <v>1928</v>
      </c>
      <c r="I8" t="s">
        <v>24</v>
      </c>
      <c r="J8" t="s">
        <v>270</v>
      </c>
      <c r="K8" t="s">
        <v>1929</v>
      </c>
      <c r="L8" t="s">
        <v>270</v>
      </c>
    </row>
    <row r="9" spans="1:12">
      <c r="A9" s="1">
        <v>4609</v>
      </c>
      <c r="B9" s="1" t="s">
        <v>35</v>
      </c>
      <c r="C9" s="1">
        <v>40</v>
      </c>
      <c r="D9" s="1" t="s">
        <v>36</v>
      </c>
      <c r="E9" s="3" t="s">
        <v>1142</v>
      </c>
      <c r="F9" t="s">
        <v>1143</v>
      </c>
      <c r="G9" t="s">
        <v>1144</v>
      </c>
      <c r="H9" t="s">
        <v>1145</v>
      </c>
      <c r="I9" t="s">
        <v>1146</v>
      </c>
      <c r="J9" t="s">
        <v>1147</v>
      </c>
      <c r="K9" t="s">
        <v>1147</v>
      </c>
      <c r="L9" t="s">
        <v>1147</v>
      </c>
    </row>
    <row r="10" spans="1:12">
      <c r="A10" s="1">
        <v>4939</v>
      </c>
      <c r="B10" s="1" t="s">
        <v>35</v>
      </c>
      <c r="C10" s="1">
        <v>45</v>
      </c>
      <c r="D10" s="1" t="s">
        <v>36</v>
      </c>
      <c r="E10" s="3" t="s">
        <v>1974</v>
      </c>
      <c r="F10" t="s">
        <v>1975</v>
      </c>
      <c r="G10" t="s">
        <v>1976</v>
      </c>
      <c r="H10" t="s">
        <v>1977</v>
      </c>
      <c r="I10" t="s">
        <v>457</v>
      </c>
      <c r="J10" t="s">
        <v>1147</v>
      </c>
      <c r="K10" t="s">
        <v>1147</v>
      </c>
      <c r="L10" t="s">
        <v>1147</v>
      </c>
    </row>
    <row r="11" spans="1:12">
      <c r="A11" s="1">
        <v>4684</v>
      </c>
      <c r="B11" s="1" t="s">
        <v>35</v>
      </c>
      <c r="C11" s="1">
        <v>40</v>
      </c>
      <c r="D11" s="1" t="s">
        <v>36</v>
      </c>
      <c r="E11" s="3" t="s">
        <v>1235</v>
      </c>
      <c r="F11" t="s">
        <v>1356</v>
      </c>
      <c r="G11" t="s">
        <v>974</v>
      </c>
      <c r="H11" t="s">
        <v>1357</v>
      </c>
      <c r="I11" t="s">
        <v>24</v>
      </c>
      <c r="J11" t="s">
        <v>1358</v>
      </c>
      <c r="K11" t="s">
        <v>1358</v>
      </c>
      <c r="L11" t="s">
        <v>1358</v>
      </c>
    </row>
    <row r="12" spans="1:12">
      <c r="A12" s="1">
        <v>4440</v>
      </c>
      <c r="B12" s="1" t="s">
        <v>35</v>
      </c>
      <c r="C12" s="1">
        <v>50</v>
      </c>
      <c r="D12" s="1" t="s">
        <v>36</v>
      </c>
      <c r="E12" s="3" t="s">
        <v>453</v>
      </c>
      <c r="F12" t="s">
        <v>454</v>
      </c>
      <c r="G12" t="s">
        <v>455</v>
      </c>
      <c r="H12" t="s">
        <v>456</v>
      </c>
      <c r="I12" t="s">
        <v>457</v>
      </c>
      <c r="J12" t="s">
        <v>458</v>
      </c>
      <c r="K12" t="s">
        <v>458</v>
      </c>
      <c r="L12" t="s">
        <v>458</v>
      </c>
    </row>
    <row r="13" spans="1:12">
      <c r="A13" s="1">
        <v>4702</v>
      </c>
      <c r="B13" s="1" t="s">
        <v>12</v>
      </c>
      <c r="C13" s="1">
        <v>75</v>
      </c>
      <c r="D13" s="1" t="s">
        <v>13</v>
      </c>
      <c r="E13" t="s">
        <v>1163</v>
      </c>
      <c r="F13" t="s">
        <v>1429</v>
      </c>
      <c r="G13" t="s">
        <v>1430</v>
      </c>
      <c r="H13" t="s">
        <v>1431</v>
      </c>
      <c r="I13" t="s">
        <v>24</v>
      </c>
      <c r="J13" t="s">
        <v>1432</v>
      </c>
      <c r="K13" t="s">
        <v>1433</v>
      </c>
      <c r="L13" t="s">
        <v>1434</v>
      </c>
    </row>
    <row r="14" spans="1:12">
      <c r="A14" s="1">
        <v>4473</v>
      </c>
      <c r="B14" s="1" t="s">
        <v>35</v>
      </c>
      <c r="C14" s="1">
        <v>59</v>
      </c>
      <c r="D14" s="1" t="s">
        <v>36</v>
      </c>
      <c r="E14" s="3" t="s">
        <v>607</v>
      </c>
      <c r="F14" t="s">
        <v>608</v>
      </c>
      <c r="G14" t="s">
        <v>609</v>
      </c>
      <c r="H14" t="s">
        <v>610</v>
      </c>
      <c r="I14" t="s">
        <v>611</v>
      </c>
      <c r="J14" t="s">
        <v>612</v>
      </c>
      <c r="K14" t="s">
        <v>612</v>
      </c>
      <c r="L14" t="s">
        <v>612</v>
      </c>
    </row>
    <row r="15" spans="1:12">
      <c r="A15" s="1">
        <v>4362</v>
      </c>
      <c r="B15" s="1" t="s">
        <v>12</v>
      </c>
      <c r="C15" s="1">
        <v>58</v>
      </c>
      <c r="D15" s="1" t="s">
        <v>36</v>
      </c>
      <c r="E15" t="s">
        <v>140</v>
      </c>
      <c r="F15" t="s">
        <v>141</v>
      </c>
      <c r="G15" t="s">
        <v>142</v>
      </c>
      <c r="H15" t="s">
        <v>143</v>
      </c>
      <c r="I15" t="s">
        <v>144</v>
      </c>
      <c r="J15" t="s">
        <v>145</v>
      </c>
      <c r="K15" t="s">
        <v>145</v>
      </c>
      <c r="L15" t="s">
        <v>145</v>
      </c>
    </row>
    <row r="16" spans="1:12">
      <c r="A16" s="1">
        <v>4605</v>
      </c>
      <c r="B16" s="1" t="s">
        <v>35</v>
      </c>
      <c r="C16" s="1">
        <v>50</v>
      </c>
      <c r="D16" s="1" t="s">
        <v>36</v>
      </c>
      <c r="E16" s="3" t="s">
        <v>1123</v>
      </c>
      <c r="F16" t="s">
        <v>1124</v>
      </c>
      <c r="G16" t="s">
        <v>1125</v>
      </c>
      <c r="H16" t="s">
        <v>1126</v>
      </c>
      <c r="I16" t="s">
        <v>24</v>
      </c>
      <c r="J16" t="s">
        <v>1127</v>
      </c>
      <c r="K16" t="s">
        <v>1127</v>
      </c>
      <c r="L16" t="s">
        <v>1127</v>
      </c>
    </row>
    <row r="17" spans="1:12">
      <c r="A17" s="1">
        <v>4845</v>
      </c>
      <c r="B17" s="1" t="s">
        <v>35</v>
      </c>
      <c r="C17" s="1">
        <v>66</v>
      </c>
      <c r="D17" s="1" t="s">
        <v>13</v>
      </c>
      <c r="E17" s="3" t="s">
        <v>1635</v>
      </c>
      <c r="F17" t="s">
        <v>1636</v>
      </c>
      <c r="G17" t="s">
        <v>1637</v>
      </c>
      <c r="H17" t="s">
        <v>1638</v>
      </c>
      <c r="I17" t="s">
        <v>1639</v>
      </c>
      <c r="J17" t="s">
        <v>1640</v>
      </c>
      <c r="K17" t="s">
        <v>1640</v>
      </c>
      <c r="L17" t="s">
        <v>1640</v>
      </c>
    </row>
    <row r="18" spans="1:12">
      <c r="A18" s="1">
        <v>4443</v>
      </c>
      <c r="B18" s="1" t="s">
        <v>12</v>
      </c>
      <c r="C18" s="1">
        <v>66</v>
      </c>
      <c r="D18" s="1" t="s">
        <v>36</v>
      </c>
      <c r="E18" t="s">
        <v>472</v>
      </c>
      <c r="F18" t="s">
        <v>473</v>
      </c>
      <c r="G18" t="s">
        <v>474</v>
      </c>
      <c r="H18" t="s">
        <v>475</v>
      </c>
      <c r="I18" t="s">
        <v>24</v>
      </c>
      <c r="J18" t="s">
        <v>476</v>
      </c>
      <c r="K18" t="s">
        <v>477</v>
      </c>
      <c r="L18" t="s">
        <v>478</v>
      </c>
    </row>
    <row r="19" spans="1:12">
      <c r="A19" s="1">
        <v>4611</v>
      </c>
      <c r="B19" s="1" t="s">
        <v>12</v>
      </c>
      <c r="C19" s="1">
        <v>88</v>
      </c>
      <c r="D19" s="1" t="s">
        <v>66</v>
      </c>
      <c r="E19" t="s">
        <v>1108</v>
      </c>
      <c r="F19" t="s">
        <v>1154</v>
      </c>
      <c r="G19" t="s">
        <v>1155</v>
      </c>
      <c r="H19" t="s">
        <v>1156</v>
      </c>
      <c r="I19" t="s">
        <v>24</v>
      </c>
      <c r="J19" t="s">
        <v>1157</v>
      </c>
      <c r="K19" t="s">
        <v>1157</v>
      </c>
      <c r="L19" t="s">
        <v>1157</v>
      </c>
    </row>
    <row r="20" spans="1:12">
      <c r="A20" s="1">
        <v>4491</v>
      </c>
      <c r="B20" s="1" t="s">
        <v>12</v>
      </c>
      <c r="C20" s="1">
        <v>75</v>
      </c>
      <c r="D20" s="1" t="s">
        <v>13</v>
      </c>
      <c r="E20" t="s">
        <v>586</v>
      </c>
      <c r="F20" t="s">
        <v>687</v>
      </c>
      <c r="G20" t="s">
        <v>688</v>
      </c>
      <c r="H20" t="s">
        <v>689</v>
      </c>
      <c r="I20" t="s">
        <v>690</v>
      </c>
      <c r="J20" t="s">
        <v>691</v>
      </c>
      <c r="K20" t="s">
        <v>691</v>
      </c>
      <c r="L20" t="s">
        <v>691</v>
      </c>
    </row>
    <row r="21" spans="1:12">
      <c r="A21" s="1">
        <v>4492</v>
      </c>
      <c r="B21" s="1" t="s">
        <v>12</v>
      </c>
      <c r="C21" s="1">
        <v>70</v>
      </c>
      <c r="D21" s="1" t="s">
        <v>13</v>
      </c>
      <c r="E21" t="s">
        <v>692</v>
      </c>
      <c r="F21" t="s">
        <v>693</v>
      </c>
      <c r="G21" t="s">
        <v>694</v>
      </c>
      <c r="H21" t="s">
        <v>695</v>
      </c>
      <c r="I21" t="s">
        <v>690</v>
      </c>
      <c r="J21" t="s">
        <v>691</v>
      </c>
      <c r="K21" t="s">
        <v>691</v>
      </c>
      <c r="L21" t="s">
        <v>691</v>
      </c>
    </row>
    <row r="22" spans="1:12">
      <c r="A22" s="1">
        <v>4493</v>
      </c>
      <c r="B22" s="1" t="s">
        <v>108</v>
      </c>
      <c r="C22" s="1">
        <v>78</v>
      </c>
      <c r="D22" s="3" t="s">
        <v>28</v>
      </c>
      <c r="E22" t="s">
        <v>109</v>
      </c>
      <c r="F22" t="s">
        <v>696</v>
      </c>
      <c r="G22" t="s">
        <v>697</v>
      </c>
      <c r="H22" t="s">
        <v>698</v>
      </c>
      <c r="I22" t="s">
        <v>690</v>
      </c>
      <c r="J22" t="s">
        <v>691</v>
      </c>
      <c r="K22" t="s">
        <v>691</v>
      </c>
      <c r="L22" t="s">
        <v>691</v>
      </c>
    </row>
    <row r="23" spans="1:12">
      <c r="A23" s="1">
        <v>4494</v>
      </c>
      <c r="B23" s="1" t="s">
        <v>12</v>
      </c>
      <c r="C23" s="1">
        <v>73</v>
      </c>
      <c r="D23" s="1" t="s">
        <v>13</v>
      </c>
      <c r="E23" t="s">
        <v>372</v>
      </c>
      <c r="F23" t="s">
        <v>699</v>
      </c>
      <c r="G23" t="s">
        <v>700</v>
      </c>
      <c r="H23" t="s">
        <v>701</v>
      </c>
      <c r="I23" t="s">
        <v>690</v>
      </c>
      <c r="J23" t="s">
        <v>691</v>
      </c>
      <c r="K23" t="s">
        <v>691</v>
      </c>
      <c r="L23" t="s">
        <v>691</v>
      </c>
    </row>
    <row r="24" spans="1:12">
      <c r="A24" s="1">
        <v>4495</v>
      </c>
      <c r="B24" s="1" t="s">
        <v>12</v>
      </c>
      <c r="C24" s="1">
        <v>72</v>
      </c>
      <c r="D24" s="1" t="s">
        <v>13</v>
      </c>
      <c r="E24" t="s">
        <v>372</v>
      </c>
      <c r="F24" t="s">
        <v>702</v>
      </c>
      <c r="G24" t="s">
        <v>703</v>
      </c>
      <c r="H24" t="s">
        <v>704</v>
      </c>
      <c r="I24" t="s">
        <v>690</v>
      </c>
      <c r="J24" t="s">
        <v>691</v>
      </c>
      <c r="K24" t="s">
        <v>691</v>
      </c>
      <c r="L24" t="s">
        <v>691</v>
      </c>
    </row>
    <row r="25" spans="1:12">
      <c r="A25" s="1">
        <v>4496</v>
      </c>
      <c r="B25" s="1" t="s">
        <v>12</v>
      </c>
      <c r="C25" s="1">
        <v>64</v>
      </c>
      <c r="D25" s="1" t="s">
        <v>36</v>
      </c>
      <c r="E25" t="s">
        <v>705</v>
      </c>
      <c r="F25" t="s">
        <v>706</v>
      </c>
      <c r="G25" t="s">
        <v>707</v>
      </c>
      <c r="H25" t="s">
        <v>708</v>
      </c>
      <c r="I25" t="s">
        <v>709</v>
      </c>
      <c r="J25" t="s">
        <v>691</v>
      </c>
      <c r="K25" t="s">
        <v>691</v>
      </c>
      <c r="L25" t="s">
        <v>691</v>
      </c>
    </row>
    <row r="26" spans="1:12">
      <c r="A26" s="1">
        <v>4497</v>
      </c>
      <c r="B26" s="1" t="s">
        <v>108</v>
      </c>
      <c r="C26" s="1">
        <v>85</v>
      </c>
      <c r="D26" s="3" t="s">
        <v>72</v>
      </c>
      <c r="E26" t="s">
        <v>352</v>
      </c>
      <c r="F26" t="s">
        <v>710</v>
      </c>
      <c r="G26" t="s">
        <v>711</v>
      </c>
      <c r="H26" t="s">
        <v>712</v>
      </c>
      <c r="I26" t="s">
        <v>690</v>
      </c>
      <c r="J26" t="s">
        <v>691</v>
      </c>
      <c r="K26" t="s">
        <v>691</v>
      </c>
      <c r="L26" t="s">
        <v>691</v>
      </c>
    </row>
    <row r="27" spans="1:12">
      <c r="A27" s="1">
        <v>4498</v>
      </c>
      <c r="B27" s="1" t="s">
        <v>12</v>
      </c>
      <c r="C27" s="1">
        <v>58</v>
      </c>
      <c r="D27" s="1" t="s">
        <v>36</v>
      </c>
      <c r="E27" t="s">
        <v>713</v>
      </c>
      <c r="F27" t="s">
        <v>714</v>
      </c>
      <c r="G27" t="s">
        <v>715</v>
      </c>
      <c r="H27" t="s">
        <v>716</v>
      </c>
      <c r="I27" t="s">
        <v>709</v>
      </c>
      <c r="J27" t="s">
        <v>691</v>
      </c>
      <c r="K27" t="s">
        <v>691</v>
      </c>
      <c r="L27" t="s">
        <v>691</v>
      </c>
    </row>
    <row r="28" spans="1:12">
      <c r="A28" s="1">
        <v>4499</v>
      </c>
      <c r="B28" s="1" t="s">
        <v>12</v>
      </c>
      <c r="C28" s="1">
        <v>76</v>
      </c>
      <c r="D28" s="1" t="s">
        <v>13</v>
      </c>
      <c r="E28" t="s">
        <v>717</v>
      </c>
      <c r="F28" t="s">
        <v>718</v>
      </c>
      <c r="G28" t="s">
        <v>719</v>
      </c>
      <c r="H28" t="s">
        <v>720</v>
      </c>
      <c r="I28" t="s">
        <v>690</v>
      </c>
      <c r="J28" t="s">
        <v>691</v>
      </c>
      <c r="K28" t="s">
        <v>691</v>
      </c>
      <c r="L28" t="s">
        <v>691</v>
      </c>
    </row>
    <row r="29" spans="1:12">
      <c r="A29" s="1">
        <v>4500</v>
      </c>
      <c r="B29" s="1" t="s">
        <v>12</v>
      </c>
      <c r="C29" s="1">
        <v>70</v>
      </c>
      <c r="D29" s="1" t="s">
        <v>13</v>
      </c>
      <c r="E29" t="s">
        <v>14</v>
      </c>
      <c r="F29" t="s">
        <v>721</v>
      </c>
      <c r="G29" t="s">
        <v>722</v>
      </c>
      <c r="H29" t="s">
        <v>723</v>
      </c>
      <c r="I29" t="s">
        <v>724</v>
      </c>
      <c r="J29" t="s">
        <v>691</v>
      </c>
      <c r="K29" t="s">
        <v>691</v>
      </c>
      <c r="L29" t="s">
        <v>691</v>
      </c>
    </row>
    <row r="30" spans="1:12">
      <c r="A30" s="1">
        <v>4501</v>
      </c>
      <c r="B30" s="1" t="s">
        <v>12</v>
      </c>
      <c r="C30" s="1">
        <v>72</v>
      </c>
      <c r="D30" s="1" t="s">
        <v>13</v>
      </c>
      <c r="E30" t="s">
        <v>725</v>
      </c>
      <c r="F30" t="s">
        <v>726</v>
      </c>
      <c r="G30" t="s">
        <v>727</v>
      </c>
      <c r="H30" t="s">
        <v>728</v>
      </c>
      <c r="I30" t="s">
        <v>690</v>
      </c>
      <c r="J30" t="s">
        <v>691</v>
      </c>
      <c r="K30" t="s">
        <v>691</v>
      </c>
      <c r="L30" t="s">
        <v>691</v>
      </c>
    </row>
    <row r="31" spans="1:12">
      <c r="A31" s="1">
        <v>4502</v>
      </c>
      <c r="B31" s="1" t="s">
        <v>12</v>
      </c>
      <c r="C31" s="1">
        <v>58</v>
      </c>
      <c r="D31" s="1" t="s">
        <v>36</v>
      </c>
      <c r="E31" t="s">
        <v>729</v>
      </c>
      <c r="F31" t="s">
        <v>730</v>
      </c>
      <c r="G31" t="s">
        <v>731</v>
      </c>
      <c r="H31" t="s">
        <v>732</v>
      </c>
      <c r="I31" t="s">
        <v>709</v>
      </c>
      <c r="J31" t="s">
        <v>691</v>
      </c>
      <c r="K31" t="s">
        <v>691</v>
      </c>
      <c r="L31" t="s">
        <v>691</v>
      </c>
    </row>
    <row r="32" spans="1:12">
      <c r="A32" s="1">
        <v>4503</v>
      </c>
      <c r="B32" s="1" t="s">
        <v>35</v>
      </c>
      <c r="C32" s="1">
        <v>40</v>
      </c>
      <c r="D32" s="1" t="s">
        <v>36</v>
      </c>
      <c r="E32" s="3" t="s">
        <v>733</v>
      </c>
      <c r="F32" t="s">
        <v>734</v>
      </c>
      <c r="G32" t="s">
        <v>735</v>
      </c>
      <c r="H32" t="s">
        <v>736</v>
      </c>
      <c r="I32" t="s">
        <v>690</v>
      </c>
      <c r="J32" t="s">
        <v>691</v>
      </c>
      <c r="K32" t="s">
        <v>691</v>
      </c>
      <c r="L32" t="s">
        <v>691</v>
      </c>
    </row>
    <row r="33" spans="1:12">
      <c r="A33" s="1">
        <v>4504</v>
      </c>
      <c r="B33" s="1" t="s">
        <v>12</v>
      </c>
      <c r="C33" s="1">
        <v>50</v>
      </c>
      <c r="D33" s="1" t="s">
        <v>36</v>
      </c>
      <c r="E33" t="s">
        <v>737</v>
      </c>
      <c r="F33" t="s">
        <v>738</v>
      </c>
      <c r="G33" t="s">
        <v>739</v>
      </c>
      <c r="H33" t="s">
        <v>740</v>
      </c>
      <c r="I33" t="s">
        <v>709</v>
      </c>
      <c r="J33" t="s">
        <v>691</v>
      </c>
      <c r="K33" t="s">
        <v>691</v>
      </c>
      <c r="L33" t="s">
        <v>691</v>
      </c>
    </row>
    <row r="34" spans="1:12">
      <c r="A34" s="1">
        <v>4505</v>
      </c>
      <c r="B34" s="1" t="s">
        <v>35</v>
      </c>
      <c r="C34" s="1">
        <v>40</v>
      </c>
      <c r="D34" s="1" t="s">
        <v>36</v>
      </c>
      <c r="E34" s="3" t="s">
        <v>741</v>
      </c>
      <c r="F34" t="s">
        <v>742</v>
      </c>
      <c r="G34" t="s">
        <v>743</v>
      </c>
      <c r="H34" t="s">
        <v>744</v>
      </c>
      <c r="I34" t="s">
        <v>709</v>
      </c>
      <c r="J34" t="s">
        <v>691</v>
      </c>
      <c r="K34" t="s">
        <v>691</v>
      </c>
      <c r="L34" t="s">
        <v>691</v>
      </c>
    </row>
    <row r="35" spans="1:12">
      <c r="A35" s="1">
        <v>4506</v>
      </c>
      <c r="B35" s="1" t="s">
        <v>12</v>
      </c>
      <c r="C35" s="1">
        <v>63</v>
      </c>
      <c r="D35" s="1" t="s">
        <v>36</v>
      </c>
      <c r="E35" t="s">
        <v>745</v>
      </c>
      <c r="F35" t="s">
        <v>746</v>
      </c>
      <c r="G35" t="s">
        <v>747</v>
      </c>
      <c r="H35" t="s">
        <v>748</v>
      </c>
      <c r="I35" t="s">
        <v>690</v>
      </c>
      <c r="J35" t="s">
        <v>691</v>
      </c>
      <c r="K35" t="s">
        <v>691</v>
      </c>
      <c r="L35" t="s">
        <v>691</v>
      </c>
    </row>
    <row r="36" spans="1:12">
      <c r="A36" s="1">
        <v>4507</v>
      </c>
      <c r="B36" s="1" t="s">
        <v>35</v>
      </c>
      <c r="C36" s="1">
        <v>54</v>
      </c>
      <c r="D36" s="1" t="s">
        <v>36</v>
      </c>
      <c r="E36" s="3" t="s">
        <v>749</v>
      </c>
      <c r="F36" t="s">
        <v>750</v>
      </c>
      <c r="G36" t="s">
        <v>751</v>
      </c>
      <c r="H36" t="s">
        <v>752</v>
      </c>
      <c r="I36" t="s">
        <v>690</v>
      </c>
      <c r="J36" t="s">
        <v>691</v>
      </c>
      <c r="K36" t="s">
        <v>691</v>
      </c>
      <c r="L36" t="s">
        <v>691</v>
      </c>
    </row>
    <row r="37" spans="1:12">
      <c r="A37" s="1">
        <v>4508</v>
      </c>
      <c r="B37" s="1" t="s">
        <v>12</v>
      </c>
      <c r="C37" s="1">
        <v>55</v>
      </c>
      <c r="D37" s="1" t="s">
        <v>36</v>
      </c>
      <c r="E37" t="s">
        <v>753</v>
      </c>
      <c r="F37" t="s">
        <v>754</v>
      </c>
      <c r="G37" t="s">
        <v>755</v>
      </c>
      <c r="H37" t="s">
        <v>756</v>
      </c>
      <c r="I37" t="s">
        <v>724</v>
      </c>
      <c r="J37" t="s">
        <v>691</v>
      </c>
      <c r="K37" t="s">
        <v>691</v>
      </c>
      <c r="L37" t="s">
        <v>691</v>
      </c>
    </row>
    <row r="38" spans="1:12">
      <c r="A38" s="1">
        <v>4509</v>
      </c>
      <c r="B38" s="1" t="s">
        <v>12</v>
      </c>
      <c r="C38" s="1">
        <v>58</v>
      </c>
      <c r="D38" s="1" t="s">
        <v>36</v>
      </c>
      <c r="E38" t="s">
        <v>757</v>
      </c>
      <c r="F38" t="s">
        <v>758</v>
      </c>
      <c r="G38" t="s">
        <v>759</v>
      </c>
      <c r="H38" t="s">
        <v>760</v>
      </c>
      <c r="I38" t="s">
        <v>690</v>
      </c>
      <c r="J38" t="s">
        <v>691</v>
      </c>
      <c r="K38" t="s">
        <v>691</v>
      </c>
      <c r="L38" t="s">
        <v>691</v>
      </c>
    </row>
    <row r="39" spans="1:12">
      <c r="A39" s="1">
        <v>4510</v>
      </c>
      <c r="B39" s="1" t="s">
        <v>35</v>
      </c>
      <c r="C39" s="1">
        <v>56</v>
      </c>
      <c r="D39" s="1" t="s">
        <v>36</v>
      </c>
      <c r="E39" s="3" t="s">
        <v>761</v>
      </c>
      <c r="F39" t="s">
        <v>762</v>
      </c>
      <c r="G39" t="s">
        <v>763</v>
      </c>
      <c r="H39" t="s">
        <v>764</v>
      </c>
      <c r="I39" t="s">
        <v>690</v>
      </c>
      <c r="J39" t="s">
        <v>691</v>
      </c>
      <c r="K39" t="s">
        <v>691</v>
      </c>
      <c r="L39" t="s">
        <v>691</v>
      </c>
    </row>
    <row r="40" spans="1:12">
      <c r="A40" s="1">
        <v>4511</v>
      </c>
      <c r="B40" s="1" t="s">
        <v>12</v>
      </c>
      <c r="C40" s="1">
        <v>60</v>
      </c>
      <c r="D40" s="1" t="s">
        <v>36</v>
      </c>
      <c r="E40" t="s">
        <v>765</v>
      </c>
      <c r="F40" t="s">
        <v>766</v>
      </c>
      <c r="G40" t="s">
        <v>767</v>
      </c>
      <c r="H40" t="s">
        <v>768</v>
      </c>
      <c r="I40" t="s">
        <v>690</v>
      </c>
      <c r="J40" t="s">
        <v>691</v>
      </c>
      <c r="K40" t="s">
        <v>691</v>
      </c>
      <c r="L40" t="s">
        <v>691</v>
      </c>
    </row>
    <row r="41" spans="1:12">
      <c r="A41" s="1">
        <v>4512</v>
      </c>
      <c r="B41" s="1" t="s">
        <v>12</v>
      </c>
      <c r="C41" s="1">
        <v>65</v>
      </c>
      <c r="D41" s="1" t="s">
        <v>36</v>
      </c>
      <c r="E41" t="s">
        <v>769</v>
      </c>
      <c r="F41" t="s">
        <v>770</v>
      </c>
      <c r="G41" t="s">
        <v>771</v>
      </c>
      <c r="H41" t="s">
        <v>772</v>
      </c>
      <c r="I41" t="s">
        <v>709</v>
      </c>
      <c r="J41" t="s">
        <v>691</v>
      </c>
      <c r="K41" t="s">
        <v>691</v>
      </c>
      <c r="L41" t="s">
        <v>691</v>
      </c>
    </row>
    <row r="42" spans="1:12">
      <c r="A42" s="1">
        <v>4513</v>
      </c>
      <c r="B42" s="1" t="s">
        <v>35</v>
      </c>
      <c r="C42" s="1">
        <v>68</v>
      </c>
      <c r="D42" s="1" t="s">
        <v>13</v>
      </c>
      <c r="E42" s="3" t="s">
        <v>773</v>
      </c>
      <c r="F42" t="s">
        <v>774</v>
      </c>
      <c r="G42" t="s">
        <v>775</v>
      </c>
      <c r="H42" t="s">
        <v>776</v>
      </c>
      <c r="I42" t="s">
        <v>724</v>
      </c>
      <c r="J42" t="s">
        <v>691</v>
      </c>
      <c r="K42" t="s">
        <v>691</v>
      </c>
      <c r="L42" t="s">
        <v>691</v>
      </c>
    </row>
    <row r="43" spans="1:12">
      <c r="A43" s="1">
        <v>4514</v>
      </c>
      <c r="B43" s="1" t="s">
        <v>12</v>
      </c>
      <c r="C43" s="1">
        <v>60</v>
      </c>
      <c r="D43" s="1" t="s">
        <v>36</v>
      </c>
      <c r="E43" t="s">
        <v>777</v>
      </c>
      <c r="F43" t="s">
        <v>778</v>
      </c>
      <c r="G43" t="s">
        <v>779</v>
      </c>
      <c r="H43" t="s">
        <v>780</v>
      </c>
      <c r="I43" t="s">
        <v>690</v>
      </c>
      <c r="J43" t="s">
        <v>691</v>
      </c>
      <c r="K43" t="s">
        <v>691</v>
      </c>
      <c r="L43" t="s">
        <v>691</v>
      </c>
    </row>
    <row r="44" spans="1:12">
      <c r="A44" s="1">
        <v>4515</v>
      </c>
      <c r="B44" s="1" t="s">
        <v>12</v>
      </c>
      <c r="C44" s="1">
        <v>50</v>
      </c>
      <c r="D44" s="1" t="s">
        <v>36</v>
      </c>
      <c r="E44" t="s">
        <v>781</v>
      </c>
      <c r="F44" t="s">
        <v>782</v>
      </c>
      <c r="G44" t="s">
        <v>783</v>
      </c>
      <c r="H44" t="s">
        <v>784</v>
      </c>
      <c r="I44" t="s">
        <v>785</v>
      </c>
      <c r="J44" t="s">
        <v>691</v>
      </c>
      <c r="K44" t="s">
        <v>691</v>
      </c>
      <c r="L44" t="s">
        <v>691</v>
      </c>
    </row>
    <row r="45" spans="1:12">
      <c r="A45" s="1">
        <v>4516</v>
      </c>
      <c r="B45" s="1" t="s">
        <v>12</v>
      </c>
      <c r="C45" s="1">
        <v>68</v>
      </c>
      <c r="D45" s="1" t="s">
        <v>36</v>
      </c>
      <c r="E45" t="s">
        <v>786</v>
      </c>
      <c r="F45" t="s">
        <v>787</v>
      </c>
      <c r="G45" t="s">
        <v>788</v>
      </c>
      <c r="H45" t="s">
        <v>789</v>
      </c>
      <c r="I45" t="s">
        <v>690</v>
      </c>
      <c r="J45" t="s">
        <v>691</v>
      </c>
      <c r="K45" t="s">
        <v>691</v>
      </c>
      <c r="L45" t="s">
        <v>691</v>
      </c>
    </row>
    <row r="46" spans="1:12">
      <c r="A46" s="1">
        <v>4517</v>
      </c>
      <c r="B46" s="1" t="s">
        <v>12</v>
      </c>
      <c r="C46" s="1">
        <v>61</v>
      </c>
      <c r="D46" s="1" t="s">
        <v>36</v>
      </c>
      <c r="E46" t="s">
        <v>790</v>
      </c>
      <c r="F46" t="s">
        <v>791</v>
      </c>
      <c r="G46" t="s">
        <v>792</v>
      </c>
      <c r="H46" t="s">
        <v>793</v>
      </c>
      <c r="I46" t="s">
        <v>690</v>
      </c>
      <c r="J46" t="s">
        <v>691</v>
      </c>
      <c r="K46" t="s">
        <v>691</v>
      </c>
      <c r="L46" t="s">
        <v>691</v>
      </c>
    </row>
    <row r="47" spans="1:12">
      <c r="A47" s="1">
        <v>4518</v>
      </c>
      <c r="B47" s="1" t="s">
        <v>12</v>
      </c>
      <c r="C47" s="1">
        <v>65</v>
      </c>
      <c r="D47" s="1" t="s">
        <v>36</v>
      </c>
      <c r="E47" t="s">
        <v>794</v>
      </c>
      <c r="F47" t="s">
        <v>795</v>
      </c>
      <c r="G47" t="s">
        <v>796</v>
      </c>
      <c r="H47" t="s">
        <v>797</v>
      </c>
      <c r="I47" t="s">
        <v>690</v>
      </c>
      <c r="J47" t="s">
        <v>691</v>
      </c>
      <c r="K47" t="s">
        <v>691</v>
      </c>
      <c r="L47" t="s">
        <v>691</v>
      </c>
    </row>
    <row r="48" spans="1:12">
      <c r="A48" s="1">
        <v>4519</v>
      </c>
      <c r="B48" s="1" t="s">
        <v>12</v>
      </c>
      <c r="C48" s="1">
        <v>70</v>
      </c>
      <c r="D48" s="1" t="s">
        <v>13</v>
      </c>
      <c r="E48" t="s">
        <v>14</v>
      </c>
      <c r="F48" t="s">
        <v>798</v>
      </c>
      <c r="G48" t="s">
        <v>799</v>
      </c>
      <c r="H48" t="s">
        <v>800</v>
      </c>
      <c r="I48" t="s">
        <v>690</v>
      </c>
      <c r="J48" t="s">
        <v>691</v>
      </c>
      <c r="K48" t="s">
        <v>691</v>
      </c>
      <c r="L48" t="s">
        <v>691</v>
      </c>
    </row>
    <row r="49" spans="1:12">
      <c r="A49" s="1">
        <v>4520</v>
      </c>
      <c r="B49" s="1" t="s">
        <v>35</v>
      </c>
      <c r="C49" s="1">
        <v>90</v>
      </c>
      <c r="D49" s="1" t="s">
        <v>72</v>
      </c>
      <c r="E49" s="3" t="s">
        <v>801</v>
      </c>
      <c r="F49" t="s">
        <v>802</v>
      </c>
      <c r="G49" t="s">
        <v>803</v>
      </c>
      <c r="H49" t="s">
        <v>804</v>
      </c>
      <c r="I49" t="s">
        <v>690</v>
      </c>
      <c r="J49" t="s">
        <v>691</v>
      </c>
      <c r="K49" t="s">
        <v>691</v>
      </c>
      <c r="L49" t="s">
        <v>691</v>
      </c>
    </row>
    <row r="50" spans="1:12">
      <c r="A50" s="1">
        <v>4521</v>
      </c>
      <c r="B50" s="1" t="s">
        <v>108</v>
      </c>
      <c r="C50" s="1">
        <v>58</v>
      </c>
      <c r="D50" s="3" t="s">
        <v>36</v>
      </c>
      <c r="E50" t="s">
        <v>805</v>
      </c>
      <c r="F50" t="s">
        <v>806</v>
      </c>
      <c r="G50" t="s">
        <v>807</v>
      </c>
      <c r="H50" t="s">
        <v>808</v>
      </c>
      <c r="I50" t="s">
        <v>690</v>
      </c>
      <c r="J50" t="s">
        <v>691</v>
      </c>
      <c r="K50" t="s">
        <v>691</v>
      </c>
      <c r="L50" t="s">
        <v>691</v>
      </c>
    </row>
    <row r="51" spans="1:12">
      <c r="A51" s="1">
        <v>4522</v>
      </c>
      <c r="B51" s="1" t="s">
        <v>35</v>
      </c>
      <c r="C51" s="1">
        <v>54</v>
      </c>
      <c r="D51" s="1" t="s">
        <v>36</v>
      </c>
      <c r="E51" s="3" t="s">
        <v>809</v>
      </c>
      <c r="F51" t="s">
        <v>810</v>
      </c>
      <c r="G51" t="s">
        <v>811</v>
      </c>
      <c r="H51" t="s">
        <v>812</v>
      </c>
      <c r="I51" t="s">
        <v>690</v>
      </c>
      <c r="J51" t="s">
        <v>691</v>
      </c>
      <c r="K51" t="s">
        <v>691</v>
      </c>
      <c r="L51" t="s">
        <v>691</v>
      </c>
    </row>
    <row r="52" spans="1:12">
      <c r="A52" s="1">
        <v>4523</v>
      </c>
      <c r="B52" s="1" t="s">
        <v>35</v>
      </c>
      <c r="C52" s="1">
        <v>65</v>
      </c>
      <c r="D52" s="1" t="s">
        <v>13</v>
      </c>
      <c r="E52" s="3" t="s">
        <v>813</v>
      </c>
      <c r="F52" t="s">
        <v>814</v>
      </c>
      <c r="G52" t="s">
        <v>815</v>
      </c>
      <c r="H52" t="s">
        <v>816</v>
      </c>
      <c r="I52" t="s">
        <v>690</v>
      </c>
      <c r="J52" t="s">
        <v>691</v>
      </c>
      <c r="K52" t="s">
        <v>691</v>
      </c>
      <c r="L52" t="s">
        <v>691</v>
      </c>
    </row>
    <row r="53" spans="1:12">
      <c r="A53" s="1">
        <v>4524</v>
      </c>
      <c r="B53" s="1" t="s">
        <v>12</v>
      </c>
      <c r="C53" s="1">
        <v>58</v>
      </c>
      <c r="D53" s="1" t="s">
        <v>36</v>
      </c>
      <c r="E53" t="s">
        <v>817</v>
      </c>
      <c r="F53" t="s">
        <v>818</v>
      </c>
      <c r="G53" t="s">
        <v>819</v>
      </c>
      <c r="H53" t="s">
        <v>820</v>
      </c>
      <c r="I53" t="s">
        <v>724</v>
      </c>
      <c r="J53" t="s">
        <v>691</v>
      </c>
      <c r="K53" t="s">
        <v>691</v>
      </c>
      <c r="L53" t="s">
        <v>691</v>
      </c>
    </row>
    <row r="54" spans="1:12">
      <c r="A54" s="1">
        <v>4615</v>
      </c>
      <c r="B54" s="1" t="s">
        <v>35</v>
      </c>
      <c r="C54" s="1">
        <v>76</v>
      </c>
      <c r="D54" s="1" t="s">
        <v>13</v>
      </c>
      <c r="E54" s="3" t="s">
        <v>1168</v>
      </c>
      <c r="F54" t="s">
        <v>1169</v>
      </c>
      <c r="G54" t="s">
        <v>1170</v>
      </c>
      <c r="H54" t="s">
        <v>1171</v>
      </c>
      <c r="I54" t="s">
        <v>1172</v>
      </c>
      <c r="J54" t="s">
        <v>1173</v>
      </c>
      <c r="K54" t="s">
        <v>1173</v>
      </c>
      <c r="L54" t="s">
        <v>1173</v>
      </c>
    </row>
    <row r="55" spans="1:12">
      <c r="A55" s="1">
        <v>4619</v>
      </c>
      <c r="B55" s="1" t="s">
        <v>35</v>
      </c>
      <c r="C55" s="1">
        <v>73</v>
      </c>
      <c r="D55" s="1" t="s">
        <v>13</v>
      </c>
      <c r="E55" s="3" t="s">
        <v>1186</v>
      </c>
      <c r="F55" t="s">
        <v>1187</v>
      </c>
      <c r="G55" t="s">
        <v>1188</v>
      </c>
      <c r="H55" t="s">
        <v>1189</v>
      </c>
      <c r="I55" t="s">
        <v>24</v>
      </c>
      <c r="J55" t="s">
        <v>1173</v>
      </c>
      <c r="K55" t="s">
        <v>1173</v>
      </c>
      <c r="L55" t="s">
        <v>1173</v>
      </c>
    </row>
    <row r="56" spans="1:12">
      <c r="A56" s="1">
        <v>4325</v>
      </c>
      <c r="B56" s="1" t="s">
        <v>12</v>
      </c>
      <c r="C56" s="1">
        <v>78</v>
      </c>
      <c r="D56" s="1" t="s">
        <v>13</v>
      </c>
      <c r="E56" t="s">
        <v>14</v>
      </c>
      <c r="F56" t="s">
        <v>15</v>
      </c>
      <c r="G56" t="s">
        <v>16</v>
      </c>
      <c r="H56" t="s">
        <v>17</v>
      </c>
      <c r="I56" t="s">
        <v>18</v>
      </c>
      <c r="J56" t="s">
        <v>19</v>
      </c>
      <c r="K56" t="s">
        <v>19</v>
      </c>
      <c r="L56" t="s">
        <v>19</v>
      </c>
    </row>
    <row r="57" spans="1:12">
      <c r="A57" s="1">
        <v>4449</v>
      </c>
      <c r="B57" s="1" t="s">
        <v>12</v>
      </c>
      <c r="C57" s="1">
        <v>82</v>
      </c>
      <c r="D57" s="1" t="s">
        <v>28</v>
      </c>
      <c r="E57" t="s">
        <v>504</v>
      </c>
      <c r="F57" t="s">
        <v>505</v>
      </c>
      <c r="G57" t="s">
        <v>506</v>
      </c>
      <c r="H57" t="s">
        <v>507</v>
      </c>
      <c r="I57" t="s">
        <v>508</v>
      </c>
      <c r="J57" t="s">
        <v>19</v>
      </c>
      <c r="K57" t="s">
        <v>19</v>
      </c>
      <c r="L57" t="s">
        <v>19</v>
      </c>
    </row>
    <row r="58" spans="1:12">
      <c r="A58" s="1">
        <v>4466</v>
      </c>
      <c r="B58" s="1" t="s">
        <v>12</v>
      </c>
      <c r="C58" s="1">
        <v>78</v>
      </c>
      <c r="D58" s="1" t="s">
        <v>13</v>
      </c>
      <c r="E58" t="s">
        <v>570</v>
      </c>
      <c r="F58" t="s">
        <v>571</v>
      </c>
      <c r="G58" t="s">
        <v>572</v>
      </c>
      <c r="H58" t="s">
        <v>573</v>
      </c>
      <c r="I58" t="s">
        <v>574</v>
      </c>
      <c r="J58" t="s">
        <v>19</v>
      </c>
      <c r="K58" t="s">
        <v>19</v>
      </c>
      <c r="L58" t="s">
        <v>19</v>
      </c>
    </row>
    <row r="59" spans="1:12">
      <c r="A59" s="1">
        <v>4597</v>
      </c>
      <c r="B59" s="1" t="s">
        <v>12</v>
      </c>
      <c r="C59" s="1">
        <v>73</v>
      </c>
      <c r="D59" s="1" t="s">
        <v>13</v>
      </c>
      <c r="E59" t="s">
        <v>1087</v>
      </c>
      <c r="F59" t="s">
        <v>1088</v>
      </c>
      <c r="G59" t="s">
        <v>1089</v>
      </c>
      <c r="H59" t="s">
        <v>1090</v>
      </c>
      <c r="I59" t="s">
        <v>24</v>
      </c>
      <c r="J59" t="s">
        <v>19</v>
      </c>
      <c r="K59" t="s">
        <v>19</v>
      </c>
      <c r="L59" t="s">
        <v>19</v>
      </c>
    </row>
    <row r="60" spans="1:12">
      <c r="A60" s="1">
        <v>4686</v>
      </c>
      <c r="B60" s="1" t="s">
        <v>35</v>
      </c>
      <c r="C60" s="1">
        <v>78</v>
      </c>
      <c r="D60" s="1" t="s">
        <v>13</v>
      </c>
      <c r="E60" s="3" t="s">
        <v>1359</v>
      </c>
      <c r="F60" t="s">
        <v>1360</v>
      </c>
      <c r="G60" t="s">
        <v>1361</v>
      </c>
      <c r="H60" t="s">
        <v>1362</v>
      </c>
      <c r="I60" t="s">
        <v>24</v>
      </c>
      <c r="J60" t="s">
        <v>19</v>
      </c>
      <c r="K60" t="s">
        <v>19</v>
      </c>
      <c r="L60" t="s">
        <v>19</v>
      </c>
    </row>
    <row r="61" spans="1:12">
      <c r="A61" s="1">
        <v>4802</v>
      </c>
      <c r="B61" s="1" t="s">
        <v>35</v>
      </c>
      <c r="C61" s="1">
        <v>58</v>
      </c>
      <c r="D61" s="1" t="s">
        <v>36</v>
      </c>
      <c r="E61" s="3" t="s">
        <v>1480</v>
      </c>
      <c r="F61" t="s">
        <v>1481</v>
      </c>
      <c r="G61" t="s">
        <v>1482</v>
      </c>
      <c r="H61" t="s">
        <v>1483</v>
      </c>
      <c r="I61" t="s">
        <v>106</v>
      </c>
      <c r="J61" t="s">
        <v>19</v>
      </c>
      <c r="K61" t="s">
        <v>19</v>
      </c>
      <c r="L61" t="s">
        <v>19</v>
      </c>
    </row>
    <row r="62" spans="1:12">
      <c r="A62" s="1">
        <v>4803</v>
      </c>
      <c r="B62" s="1" t="s">
        <v>35</v>
      </c>
      <c r="C62" s="1">
        <v>50</v>
      </c>
      <c r="D62" s="1" t="s">
        <v>36</v>
      </c>
      <c r="E62" s="3" t="s">
        <v>1484</v>
      </c>
      <c r="F62" t="s">
        <v>1485</v>
      </c>
      <c r="G62" t="s">
        <v>1486</v>
      </c>
      <c r="H62" t="s">
        <v>1487</v>
      </c>
      <c r="I62" t="s">
        <v>1488</v>
      </c>
      <c r="J62" t="s">
        <v>19</v>
      </c>
      <c r="K62" t="s">
        <v>19</v>
      </c>
      <c r="L62" t="s">
        <v>19</v>
      </c>
    </row>
    <row r="63" spans="1:12">
      <c r="A63" s="1">
        <v>4804</v>
      </c>
      <c r="B63" s="1" t="s">
        <v>35</v>
      </c>
      <c r="C63" s="1">
        <v>65</v>
      </c>
      <c r="D63" s="1" t="s">
        <v>13</v>
      </c>
      <c r="E63" s="3" t="s">
        <v>1489</v>
      </c>
      <c r="F63" t="s">
        <v>1490</v>
      </c>
      <c r="G63" t="s">
        <v>1491</v>
      </c>
      <c r="H63" t="s">
        <v>1492</v>
      </c>
      <c r="I63" t="s">
        <v>1488</v>
      </c>
      <c r="J63" t="s">
        <v>19</v>
      </c>
      <c r="K63" t="s">
        <v>19</v>
      </c>
      <c r="L63" t="s">
        <v>19</v>
      </c>
    </row>
    <row r="64" spans="1:12">
      <c r="A64" s="1">
        <v>4805</v>
      </c>
      <c r="B64" s="1" t="s">
        <v>108</v>
      </c>
      <c r="C64" s="1">
        <v>70</v>
      </c>
      <c r="D64" s="3" t="s">
        <v>28</v>
      </c>
      <c r="E64" t="s">
        <v>1493</v>
      </c>
      <c r="F64" t="s">
        <v>1494</v>
      </c>
      <c r="G64" t="s">
        <v>1495</v>
      </c>
      <c r="H64" t="s">
        <v>1496</v>
      </c>
      <c r="I64" t="s">
        <v>1488</v>
      </c>
      <c r="J64" t="s">
        <v>19</v>
      </c>
      <c r="K64" t="s">
        <v>19</v>
      </c>
      <c r="L64" t="s">
        <v>19</v>
      </c>
    </row>
    <row r="65" spans="1:12">
      <c r="A65" s="1">
        <v>4806</v>
      </c>
      <c r="B65" s="1" t="s">
        <v>35</v>
      </c>
      <c r="C65" s="1">
        <v>65</v>
      </c>
      <c r="D65" s="1" t="s">
        <v>13</v>
      </c>
      <c r="E65" s="3" t="s">
        <v>1497</v>
      </c>
      <c r="F65" t="s">
        <v>1498</v>
      </c>
      <c r="G65" t="s">
        <v>1499</v>
      </c>
      <c r="H65" t="s">
        <v>1500</v>
      </c>
      <c r="I65" t="s">
        <v>1488</v>
      </c>
      <c r="J65" t="s">
        <v>19</v>
      </c>
      <c r="K65" t="s">
        <v>19</v>
      </c>
      <c r="L65" t="s">
        <v>19</v>
      </c>
    </row>
    <row r="66" spans="1:12">
      <c r="A66" s="1">
        <v>4807</v>
      </c>
      <c r="B66" s="1" t="s">
        <v>35</v>
      </c>
      <c r="C66" s="1">
        <v>40</v>
      </c>
      <c r="D66" s="1" t="s">
        <v>36</v>
      </c>
      <c r="E66" s="3" t="s">
        <v>1235</v>
      </c>
      <c r="F66" t="s">
        <v>1501</v>
      </c>
      <c r="G66" t="s">
        <v>1502</v>
      </c>
      <c r="H66" t="s">
        <v>1503</v>
      </c>
      <c r="I66" t="s">
        <v>1488</v>
      </c>
      <c r="J66" t="s">
        <v>19</v>
      </c>
      <c r="K66" t="s">
        <v>19</v>
      </c>
      <c r="L66" t="s">
        <v>19</v>
      </c>
    </row>
    <row r="67" spans="1:12">
      <c r="A67" s="1">
        <v>4808</v>
      </c>
      <c r="B67" s="1" t="s">
        <v>35</v>
      </c>
      <c r="C67" s="1">
        <v>30</v>
      </c>
      <c r="D67" s="1" t="s">
        <v>36</v>
      </c>
      <c r="E67" s="3" t="s">
        <v>1504</v>
      </c>
      <c r="F67" t="s">
        <v>1505</v>
      </c>
      <c r="G67" t="s">
        <v>1506</v>
      </c>
      <c r="H67" t="s">
        <v>1507</v>
      </c>
      <c r="I67" t="s">
        <v>1488</v>
      </c>
      <c r="J67" t="s">
        <v>19</v>
      </c>
      <c r="K67" t="s">
        <v>19</v>
      </c>
      <c r="L67" t="s">
        <v>19</v>
      </c>
    </row>
    <row r="68" customFormat="1" spans="1:12">
      <c r="A68" s="1">
        <v>4809</v>
      </c>
      <c r="B68" s="1" t="s">
        <v>35</v>
      </c>
      <c r="C68" s="1">
        <v>45</v>
      </c>
      <c r="D68" s="1" t="s">
        <v>36</v>
      </c>
      <c r="E68" s="3" t="s">
        <v>1217</v>
      </c>
      <c r="F68" t="s">
        <v>1508</v>
      </c>
      <c r="G68" t="s">
        <v>1509</v>
      </c>
      <c r="H68" t="s">
        <v>1510</v>
      </c>
      <c r="I68" t="s">
        <v>106</v>
      </c>
      <c r="J68" t="s">
        <v>19</v>
      </c>
      <c r="K68" t="s">
        <v>19</v>
      </c>
      <c r="L68" t="s">
        <v>19</v>
      </c>
    </row>
    <row r="69" customFormat="1" spans="1:12">
      <c r="A69" s="1">
        <v>4810</v>
      </c>
      <c r="B69" s="1" t="s">
        <v>35</v>
      </c>
      <c r="C69" s="1">
        <v>50</v>
      </c>
      <c r="D69" s="1" t="s">
        <v>36</v>
      </c>
      <c r="E69" s="3" t="s">
        <v>1511</v>
      </c>
      <c r="F69" t="s">
        <v>1512</v>
      </c>
      <c r="G69" t="s">
        <v>1513</v>
      </c>
      <c r="H69" t="s">
        <v>1514</v>
      </c>
      <c r="I69" t="s">
        <v>1488</v>
      </c>
      <c r="J69" t="s">
        <v>19</v>
      </c>
      <c r="K69" t="s">
        <v>19</v>
      </c>
      <c r="L69" t="s">
        <v>19</v>
      </c>
    </row>
    <row r="70" customFormat="1" spans="1:12">
      <c r="A70" s="1">
        <v>4811</v>
      </c>
      <c r="B70" s="1" t="s">
        <v>12</v>
      </c>
      <c r="C70" s="1">
        <v>69</v>
      </c>
      <c r="D70" s="1" t="s">
        <v>36</v>
      </c>
      <c r="E70" t="s">
        <v>1515</v>
      </c>
      <c r="F70" t="s">
        <v>1259</v>
      </c>
      <c r="G70" t="s">
        <v>1516</v>
      </c>
      <c r="H70" t="s">
        <v>1517</v>
      </c>
      <c r="I70" t="s">
        <v>1518</v>
      </c>
      <c r="J70" t="s">
        <v>19</v>
      </c>
      <c r="K70" t="s">
        <v>19</v>
      </c>
      <c r="L70" t="s">
        <v>19</v>
      </c>
    </row>
    <row r="71" customFormat="1" spans="1:12">
      <c r="A71" s="1">
        <v>4812</v>
      </c>
      <c r="B71" s="1" t="s">
        <v>12</v>
      </c>
      <c r="C71" s="1">
        <v>78</v>
      </c>
      <c r="D71" s="1" t="s">
        <v>13</v>
      </c>
      <c r="E71" t="s">
        <v>1163</v>
      </c>
      <c r="F71" t="s">
        <v>1519</v>
      </c>
      <c r="G71" t="s">
        <v>1520</v>
      </c>
      <c r="H71" t="s">
        <v>1521</v>
      </c>
      <c r="I71" t="s">
        <v>1522</v>
      </c>
      <c r="J71" t="s">
        <v>19</v>
      </c>
      <c r="K71" t="s">
        <v>19</v>
      </c>
      <c r="L71" t="s">
        <v>19</v>
      </c>
    </row>
    <row r="72" customFormat="1" spans="1:12">
      <c r="A72" s="1">
        <v>4813</v>
      </c>
      <c r="B72" s="1" t="s">
        <v>12</v>
      </c>
      <c r="C72" s="1">
        <v>82</v>
      </c>
      <c r="D72" s="1" t="s">
        <v>28</v>
      </c>
      <c r="E72" t="s">
        <v>1128</v>
      </c>
      <c r="F72" t="s">
        <v>1523</v>
      </c>
      <c r="G72" t="s">
        <v>1524</v>
      </c>
      <c r="H72" t="s">
        <v>1525</v>
      </c>
      <c r="I72" t="s">
        <v>1488</v>
      </c>
      <c r="J72" t="s">
        <v>19</v>
      </c>
      <c r="K72" t="s">
        <v>19</v>
      </c>
      <c r="L72" t="s">
        <v>19</v>
      </c>
    </row>
    <row r="73" customFormat="1" spans="1:12">
      <c r="A73" s="1">
        <v>4814</v>
      </c>
      <c r="B73" s="1" t="s">
        <v>108</v>
      </c>
      <c r="C73" s="1">
        <v>80</v>
      </c>
      <c r="D73" s="3" t="s">
        <v>66</v>
      </c>
      <c r="E73" t="s">
        <v>1526</v>
      </c>
      <c r="F73" t="s">
        <v>1527</v>
      </c>
      <c r="G73" t="s">
        <v>1528</v>
      </c>
      <c r="H73" t="s">
        <v>1529</v>
      </c>
      <c r="I73" t="s">
        <v>1530</v>
      </c>
      <c r="J73" t="s">
        <v>19</v>
      </c>
      <c r="K73" t="s">
        <v>19</v>
      </c>
      <c r="L73" t="s">
        <v>19</v>
      </c>
    </row>
    <row r="74" customFormat="1" spans="1:12">
      <c r="A74" s="1">
        <v>4815</v>
      </c>
      <c r="B74" s="1" t="s">
        <v>108</v>
      </c>
      <c r="C74" s="1">
        <v>58</v>
      </c>
      <c r="D74" s="3" t="s">
        <v>36</v>
      </c>
      <c r="E74" t="s">
        <v>1531</v>
      </c>
      <c r="F74" t="s">
        <v>706</v>
      </c>
      <c r="G74" t="s">
        <v>1532</v>
      </c>
      <c r="H74" t="s">
        <v>1533</v>
      </c>
      <c r="I74" t="s">
        <v>1488</v>
      </c>
      <c r="J74" t="s">
        <v>19</v>
      </c>
      <c r="K74" t="s">
        <v>19</v>
      </c>
      <c r="L74" t="s">
        <v>19</v>
      </c>
    </row>
    <row r="75" customFormat="1" spans="1:12">
      <c r="A75" s="1">
        <v>4816</v>
      </c>
      <c r="B75" s="1" t="s">
        <v>108</v>
      </c>
      <c r="C75" s="1">
        <v>79</v>
      </c>
      <c r="D75" s="3" t="s">
        <v>28</v>
      </c>
      <c r="E75" t="s">
        <v>1534</v>
      </c>
      <c r="F75" t="s">
        <v>1535</v>
      </c>
      <c r="G75" t="s">
        <v>1536</v>
      </c>
      <c r="H75" t="s">
        <v>1537</v>
      </c>
      <c r="I75" t="s">
        <v>1488</v>
      </c>
      <c r="J75" t="s">
        <v>19</v>
      </c>
      <c r="K75" t="s">
        <v>19</v>
      </c>
      <c r="L75" t="s">
        <v>19</v>
      </c>
    </row>
    <row r="76" customFormat="1" spans="1:12">
      <c r="A76" s="1">
        <v>4817</v>
      </c>
      <c r="B76" s="1" t="s">
        <v>12</v>
      </c>
      <c r="C76" s="1">
        <v>75</v>
      </c>
      <c r="D76" s="1" t="s">
        <v>13</v>
      </c>
      <c r="E76" t="s">
        <v>1538</v>
      </c>
      <c r="F76" t="s">
        <v>1539</v>
      </c>
      <c r="G76" t="s">
        <v>1540</v>
      </c>
      <c r="H76" t="s">
        <v>1541</v>
      </c>
      <c r="I76" t="s">
        <v>1488</v>
      </c>
      <c r="J76" t="s">
        <v>19</v>
      </c>
      <c r="K76" t="s">
        <v>19</v>
      </c>
      <c r="L76" t="s">
        <v>19</v>
      </c>
    </row>
    <row r="77" customFormat="1" spans="1:12">
      <c r="A77" s="1">
        <v>4818</v>
      </c>
      <c r="B77" s="1" t="s">
        <v>108</v>
      </c>
      <c r="C77" s="1">
        <v>80</v>
      </c>
      <c r="D77" s="3" t="s">
        <v>66</v>
      </c>
      <c r="E77" t="s">
        <v>1542</v>
      </c>
      <c r="F77" t="s">
        <v>1543</v>
      </c>
      <c r="G77" t="s">
        <v>1544</v>
      </c>
      <c r="H77" t="s">
        <v>1545</v>
      </c>
      <c r="I77" t="s">
        <v>1488</v>
      </c>
      <c r="J77" t="s">
        <v>19</v>
      </c>
      <c r="K77" t="s">
        <v>19</v>
      </c>
      <c r="L77" t="s">
        <v>19</v>
      </c>
    </row>
    <row r="78" customFormat="1" spans="1:12">
      <c r="A78" s="1">
        <v>4819</v>
      </c>
      <c r="B78" s="1" t="s">
        <v>12</v>
      </c>
      <c r="C78" s="1">
        <v>50</v>
      </c>
      <c r="D78" s="1" t="s">
        <v>36</v>
      </c>
      <c r="E78" t="s">
        <v>1546</v>
      </c>
      <c r="F78" t="s">
        <v>1547</v>
      </c>
      <c r="G78" t="s">
        <v>1548</v>
      </c>
      <c r="H78" t="s">
        <v>1549</v>
      </c>
      <c r="I78" t="s">
        <v>1488</v>
      </c>
      <c r="J78" t="s">
        <v>19</v>
      </c>
      <c r="K78" t="s">
        <v>19</v>
      </c>
      <c r="L78" t="s">
        <v>19</v>
      </c>
    </row>
    <row r="79" customFormat="1" spans="1:12">
      <c r="A79" s="1">
        <v>4820</v>
      </c>
      <c r="B79" s="1" t="s">
        <v>108</v>
      </c>
      <c r="C79" s="1">
        <v>50</v>
      </c>
      <c r="D79" s="3" t="s">
        <v>36</v>
      </c>
      <c r="E79" t="s">
        <v>1550</v>
      </c>
      <c r="F79" t="s">
        <v>1551</v>
      </c>
      <c r="G79" t="s">
        <v>1552</v>
      </c>
      <c r="H79" t="s">
        <v>1553</v>
      </c>
      <c r="I79" t="s">
        <v>106</v>
      </c>
      <c r="J79" t="s">
        <v>19</v>
      </c>
      <c r="K79" t="s">
        <v>19</v>
      </c>
      <c r="L79" t="s">
        <v>19</v>
      </c>
    </row>
    <row r="80" customFormat="1" spans="1:12">
      <c r="A80" s="1">
        <v>4821</v>
      </c>
      <c r="B80" s="1" t="s">
        <v>108</v>
      </c>
      <c r="C80" s="1">
        <v>58</v>
      </c>
      <c r="D80" s="3" t="s">
        <v>36</v>
      </c>
      <c r="E80" t="s">
        <v>1554</v>
      </c>
      <c r="F80" t="s">
        <v>1555</v>
      </c>
      <c r="G80" t="s">
        <v>1556</v>
      </c>
      <c r="H80" t="s">
        <v>1557</v>
      </c>
      <c r="I80" t="s">
        <v>1488</v>
      </c>
      <c r="J80" t="s">
        <v>19</v>
      </c>
      <c r="K80" t="s">
        <v>19</v>
      </c>
      <c r="L80" t="s">
        <v>19</v>
      </c>
    </row>
    <row r="81" customFormat="1" spans="1:12">
      <c r="A81" s="1">
        <v>4822</v>
      </c>
      <c r="B81" s="1" t="s">
        <v>12</v>
      </c>
      <c r="C81" s="1">
        <v>68</v>
      </c>
      <c r="D81" s="1" t="s">
        <v>36</v>
      </c>
      <c r="E81" t="s">
        <v>1454</v>
      </c>
      <c r="F81" t="s">
        <v>1558</v>
      </c>
      <c r="G81" t="s">
        <v>1559</v>
      </c>
      <c r="H81" t="s">
        <v>1560</v>
      </c>
      <c r="I81" t="s">
        <v>1488</v>
      </c>
      <c r="J81" t="s">
        <v>19</v>
      </c>
      <c r="K81" t="s">
        <v>19</v>
      </c>
      <c r="L81" t="s">
        <v>19</v>
      </c>
    </row>
    <row r="82" customFormat="1" spans="1:12">
      <c r="A82" s="1">
        <v>4823</v>
      </c>
      <c r="B82" s="1" t="s">
        <v>35</v>
      </c>
      <c r="C82" s="1">
        <v>55</v>
      </c>
      <c r="D82" s="1" t="s">
        <v>36</v>
      </c>
      <c r="E82" s="3" t="s">
        <v>1217</v>
      </c>
      <c r="F82" t="s">
        <v>1561</v>
      </c>
      <c r="G82" t="s">
        <v>1562</v>
      </c>
      <c r="H82" t="s">
        <v>1563</v>
      </c>
      <c r="I82" t="s">
        <v>1488</v>
      </c>
      <c r="J82" t="s">
        <v>19</v>
      </c>
      <c r="K82" t="s">
        <v>19</v>
      </c>
      <c r="L82" t="s">
        <v>19</v>
      </c>
    </row>
    <row r="83" customFormat="1" spans="1:12">
      <c r="A83" s="1">
        <v>4824</v>
      </c>
      <c r="B83" s="1" t="s">
        <v>12</v>
      </c>
      <c r="C83" s="1">
        <v>69</v>
      </c>
      <c r="D83" s="1" t="s">
        <v>36</v>
      </c>
      <c r="E83" t="s">
        <v>1454</v>
      </c>
      <c r="F83" t="s">
        <v>1564</v>
      </c>
      <c r="G83" t="s">
        <v>1565</v>
      </c>
      <c r="H83" t="s">
        <v>1566</v>
      </c>
      <c r="I83" t="s">
        <v>1488</v>
      </c>
      <c r="J83" t="s">
        <v>19</v>
      </c>
      <c r="K83" t="s">
        <v>19</v>
      </c>
      <c r="L83" t="s">
        <v>19</v>
      </c>
    </row>
    <row r="84" customFormat="1" spans="1:12">
      <c r="A84" s="1">
        <v>4825</v>
      </c>
      <c r="B84" s="1" t="s">
        <v>35</v>
      </c>
      <c r="C84" s="1">
        <v>40</v>
      </c>
      <c r="D84" s="1" t="s">
        <v>36</v>
      </c>
      <c r="E84" s="3" t="s">
        <v>1511</v>
      </c>
      <c r="F84" t="s">
        <v>1567</v>
      </c>
      <c r="G84" t="s">
        <v>1568</v>
      </c>
      <c r="H84" t="s">
        <v>1569</v>
      </c>
      <c r="I84" t="s">
        <v>1488</v>
      </c>
      <c r="J84" t="s">
        <v>19</v>
      </c>
      <c r="K84" t="s">
        <v>19</v>
      </c>
      <c r="L84" t="s">
        <v>19</v>
      </c>
    </row>
    <row r="85" customFormat="1" spans="1:12">
      <c r="A85" s="1">
        <v>4826</v>
      </c>
      <c r="B85" s="1" t="s">
        <v>108</v>
      </c>
      <c r="C85" s="1">
        <v>50</v>
      </c>
      <c r="D85" s="3" t="s">
        <v>36</v>
      </c>
      <c r="E85" t="s">
        <v>1570</v>
      </c>
      <c r="F85" t="s">
        <v>1571</v>
      </c>
      <c r="G85" t="s">
        <v>1572</v>
      </c>
      <c r="H85" t="s">
        <v>1573</v>
      </c>
      <c r="I85" t="s">
        <v>1488</v>
      </c>
      <c r="J85" t="s">
        <v>19</v>
      </c>
      <c r="K85" t="s">
        <v>19</v>
      </c>
      <c r="L85" t="s">
        <v>19</v>
      </c>
    </row>
    <row r="86" customFormat="1" spans="1:12">
      <c r="A86" s="1">
        <v>4827</v>
      </c>
      <c r="B86" s="1" t="s">
        <v>35</v>
      </c>
      <c r="C86" s="1">
        <v>40</v>
      </c>
      <c r="D86" s="1" t="s">
        <v>36</v>
      </c>
      <c r="E86" s="3" t="s">
        <v>1235</v>
      </c>
      <c r="F86" t="s">
        <v>1574</v>
      </c>
      <c r="G86" t="s">
        <v>1575</v>
      </c>
      <c r="H86" t="s">
        <v>1576</v>
      </c>
      <c r="I86" t="s">
        <v>1488</v>
      </c>
      <c r="J86" t="s">
        <v>19</v>
      </c>
      <c r="K86" t="s">
        <v>19</v>
      </c>
      <c r="L86" t="s">
        <v>19</v>
      </c>
    </row>
    <row r="87" customFormat="1" spans="1:12">
      <c r="A87" s="1">
        <v>4828</v>
      </c>
      <c r="B87" s="1" t="s">
        <v>35</v>
      </c>
      <c r="C87" s="1">
        <v>50</v>
      </c>
      <c r="D87" s="1" t="s">
        <v>36</v>
      </c>
      <c r="E87" s="3" t="s">
        <v>1511</v>
      </c>
      <c r="F87" t="s">
        <v>1577</v>
      </c>
      <c r="G87" t="s">
        <v>1578</v>
      </c>
      <c r="H87" t="s">
        <v>1579</v>
      </c>
      <c r="I87" t="s">
        <v>1488</v>
      </c>
      <c r="J87" t="s">
        <v>19</v>
      </c>
      <c r="K87" t="s">
        <v>19</v>
      </c>
      <c r="L87" t="s">
        <v>19</v>
      </c>
    </row>
    <row r="88" customFormat="1" spans="1:12">
      <c r="A88" s="1">
        <v>4829</v>
      </c>
      <c r="B88" s="1" t="s">
        <v>12</v>
      </c>
      <c r="C88" s="1">
        <v>50</v>
      </c>
      <c r="D88" s="1" t="s">
        <v>36</v>
      </c>
      <c r="E88" t="s">
        <v>1002</v>
      </c>
      <c r="F88" t="s">
        <v>1580</v>
      </c>
      <c r="G88" t="s">
        <v>1581</v>
      </c>
      <c r="H88" t="s">
        <v>1582</v>
      </c>
      <c r="I88" t="s">
        <v>1488</v>
      </c>
      <c r="J88" t="s">
        <v>19</v>
      </c>
      <c r="K88" t="s">
        <v>19</v>
      </c>
      <c r="L88" t="s">
        <v>19</v>
      </c>
    </row>
    <row r="89" customFormat="1" spans="1:12">
      <c r="A89" s="1">
        <v>4870</v>
      </c>
      <c r="B89" s="1" t="s">
        <v>12</v>
      </c>
      <c r="C89" s="1">
        <v>83</v>
      </c>
      <c r="D89" s="1" t="s">
        <v>28</v>
      </c>
      <c r="E89" t="s">
        <v>1728</v>
      </c>
      <c r="F89" t="s">
        <v>1729</v>
      </c>
      <c r="G89" t="s">
        <v>1730</v>
      </c>
      <c r="H89" t="s">
        <v>1731</v>
      </c>
      <c r="I89" t="s">
        <v>1732</v>
      </c>
      <c r="J89" t="s">
        <v>19</v>
      </c>
      <c r="K89" t="s">
        <v>19</v>
      </c>
      <c r="L89" t="s">
        <v>19</v>
      </c>
    </row>
    <row r="90" customFormat="1" spans="1:12">
      <c r="A90" s="1">
        <v>4976</v>
      </c>
      <c r="B90" s="1" t="s">
        <v>12</v>
      </c>
      <c r="C90" s="1">
        <v>65</v>
      </c>
      <c r="D90" s="1" t="s">
        <v>36</v>
      </c>
      <c r="E90" t="s">
        <v>2121</v>
      </c>
      <c r="F90" t="s">
        <v>2122</v>
      </c>
      <c r="G90" t="s">
        <v>2123</v>
      </c>
      <c r="H90" t="s">
        <v>2124</v>
      </c>
      <c r="I90" t="s">
        <v>2125</v>
      </c>
      <c r="J90" t="s">
        <v>19</v>
      </c>
      <c r="K90" t="s">
        <v>19</v>
      </c>
      <c r="L90" t="s">
        <v>19</v>
      </c>
    </row>
    <row r="91" customFormat="1" spans="1:12">
      <c r="A91" s="1">
        <v>5003</v>
      </c>
      <c r="B91" s="1" t="s">
        <v>12</v>
      </c>
      <c r="C91" s="1">
        <v>76</v>
      </c>
      <c r="D91" s="1" t="s">
        <v>13</v>
      </c>
      <c r="E91" t="s">
        <v>2217</v>
      </c>
      <c r="F91" t="s">
        <v>2218</v>
      </c>
      <c r="G91" t="s">
        <v>2219</v>
      </c>
      <c r="H91" t="s">
        <v>2220</v>
      </c>
      <c r="I91" t="s">
        <v>1488</v>
      </c>
      <c r="J91" t="s">
        <v>19</v>
      </c>
      <c r="K91" t="s">
        <v>19</v>
      </c>
      <c r="L91" t="s">
        <v>19</v>
      </c>
    </row>
    <row r="92" customFormat="1" spans="1:12">
      <c r="A92" s="1">
        <v>5168</v>
      </c>
      <c r="B92" s="1" t="s">
        <v>35</v>
      </c>
      <c r="C92" s="1">
        <v>70</v>
      </c>
      <c r="D92" s="1" t="s">
        <v>13</v>
      </c>
      <c r="E92" s="3" t="s">
        <v>122</v>
      </c>
      <c r="F92" t="s">
        <v>2471</v>
      </c>
      <c r="G92" t="s">
        <v>2472</v>
      </c>
      <c r="H92" t="s">
        <v>2473</v>
      </c>
      <c r="I92" t="s">
        <v>1488</v>
      </c>
      <c r="J92" t="s">
        <v>19</v>
      </c>
      <c r="K92" t="s">
        <v>19</v>
      </c>
      <c r="L92" t="s">
        <v>19</v>
      </c>
    </row>
    <row r="93" customFormat="1" spans="1:12">
      <c r="A93" s="1">
        <v>4709</v>
      </c>
      <c r="B93" s="1" t="s">
        <v>12</v>
      </c>
      <c r="C93" s="1">
        <v>65</v>
      </c>
      <c r="D93" s="1" t="s">
        <v>36</v>
      </c>
      <c r="E93" t="s">
        <v>1454</v>
      </c>
      <c r="F93" t="s">
        <v>1455</v>
      </c>
      <c r="G93" t="s">
        <v>1456</v>
      </c>
      <c r="H93" t="s">
        <v>1457</v>
      </c>
      <c r="I93" t="s">
        <v>1458</v>
      </c>
      <c r="J93" t="s">
        <v>1459</v>
      </c>
      <c r="K93" t="s">
        <v>1459</v>
      </c>
      <c r="L93" t="s">
        <v>1459</v>
      </c>
    </row>
    <row r="94" customFormat="1" spans="1:12">
      <c r="A94" s="1">
        <v>4428</v>
      </c>
      <c r="B94" s="1" t="s">
        <v>35</v>
      </c>
      <c r="C94" s="1">
        <v>84</v>
      </c>
      <c r="D94" s="1" t="s">
        <v>28</v>
      </c>
      <c r="E94" s="3" t="s">
        <v>404</v>
      </c>
      <c r="F94" t="s">
        <v>405</v>
      </c>
      <c r="G94" t="s">
        <v>406</v>
      </c>
      <c r="H94" t="s">
        <v>407</v>
      </c>
      <c r="I94" t="s">
        <v>106</v>
      </c>
      <c r="J94" t="s">
        <v>408</v>
      </c>
      <c r="K94" t="s">
        <v>408</v>
      </c>
      <c r="L94" t="s">
        <v>408</v>
      </c>
    </row>
    <row r="95" customFormat="1" spans="1:12">
      <c r="A95" s="1">
        <v>4970</v>
      </c>
      <c r="B95" s="1" t="s">
        <v>121</v>
      </c>
      <c r="C95" s="1">
        <v>68</v>
      </c>
      <c r="D95" s="3" t="s">
        <v>13</v>
      </c>
      <c r="E95" s="3" t="s">
        <v>122</v>
      </c>
      <c r="F95" t="s">
        <v>2097</v>
      </c>
      <c r="G95" t="s">
        <v>2098</v>
      </c>
      <c r="H95" t="s">
        <v>2099</v>
      </c>
      <c r="I95" t="s">
        <v>2100</v>
      </c>
      <c r="J95" t="s">
        <v>2101</v>
      </c>
      <c r="K95" t="s">
        <v>2102</v>
      </c>
      <c r="L95" t="s">
        <v>2103</v>
      </c>
    </row>
    <row r="96" customFormat="1" spans="1:12">
      <c r="A96" s="1">
        <v>4577</v>
      </c>
      <c r="B96" s="1" t="s">
        <v>35</v>
      </c>
      <c r="C96" s="1">
        <v>88</v>
      </c>
      <c r="D96" s="1" t="s">
        <v>66</v>
      </c>
      <c r="E96" s="3" t="s">
        <v>1023</v>
      </c>
      <c r="F96" t="s">
        <v>1024</v>
      </c>
      <c r="G96" t="s">
        <v>1025</v>
      </c>
      <c r="H96" t="s">
        <v>1026</v>
      </c>
      <c r="I96" t="s">
        <v>24</v>
      </c>
      <c r="J96" t="s">
        <v>1027</v>
      </c>
      <c r="K96" t="s">
        <v>114</v>
      </c>
      <c r="L96" t="s">
        <v>139</v>
      </c>
    </row>
    <row r="97" customFormat="1" spans="1:12">
      <c r="A97" s="1">
        <v>4579</v>
      </c>
      <c r="B97" s="1" t="s">
        <v>35</v>
      </c>
      <c r="C97" s="1">
        <v>88</v>
      </c>
      <c r="D97" s="1" t="s">
        <v>66</v>
      </c>
      <c r="E97" s="3" t="s">
        <v>1033</v>
      </c>
      <c r="F97" t="s">
        <v>1034</v>
      </c>
      <c r="G97" t="s">
        <v>1035</v>
      </c>
      <c r="H97" t="s">
        <v>1036</v>
      </c>
      <c r="I97" t="s">
        <v>1037</v>
      </c>
      <c r="J97" t="s">
        <v>1038</v>
      </c>
      <c r="K97" t="s">
        <v>1038</v>
      </c>
      <c r="L97" t="s">
        <v>1038</v>
      </c>
    </row>
    <row r="98" customFormat="1" spans="1:12">
      <c r="A98" s="1">
        <v>4701</v>
      </c>
      <c r="B98" s="1" t="s">
        <v>12</v>
      </c>
      <c r="C98" s="1">
        <v>90</v>
      </c>
      <c r="D98" s="1" t="s">
        <v>72</v>
      </c>
      <c r="E98" t="s">
        <v>1250</v>
      </c>
      <c r="F98" t="s">
        <v>1425</v>
      </c>
      <c r="G98" t="s">
        <v>1426</v>
      </c>
      <c r="H98" t="s">
        <v>1427</v>
      </c>
      <c r="I98" t="s">
        <v>1428</v>
      </c>
      <c r="J98" t="s">
        <v>1038</v>
      </c>
      <c r="K98" t="s">
        <v>1038</v>
      </c>
      <c r="L98" t="s">
        <v>1038</v>
      </c>
    </row>
    <row r="99" customFormat="1" spans="1:12">
      <c r="A99" s="1">
        <v>4986</v>
      </c>
      <c r="B99" s="1" t="s">
        <v>12</v>
      </c>
      <c r="C99" s="1">
        <v>68</v>
      </c>
      <c r="D99" s="1" t="s">
        <v>36</v>
      </c>
      <c r="E99" t="s">
        <v>955</v>
      </c>
      <c r="F99" t="s">
        <v>2152</v>
      </c>
      <c r="G99" t="s">
        <v>2153</v>
      </c>
      <c r="H99" t="s">
        <v>2154</v>
      </c>
      <c r="I99" t="s">
        <v>2155</v>
      </c>
      <c r="J99" t="s">
        <v>2156</v>
      </c>
      <c r="K99" t="s">
        <v>2156</v>
      </c>
      <c r="L99" t="s">
        <v>2156</v>
      </c>
    </row>
    <row r="100" customFormat="1" spans="1:12">
      <c r="A100" s="1">
        <v>5006</v>
      </c>
      <c r="B100" s="1" t="s">
        <v>108</v>
      </c>
      <c r="C100" s="1">
        <v>68</v>
      </c>
      <c r="D100" s="3" t="s">
        <v>13</v>
      </c>
      <c r="E100" t="s">
        <v>2226</v>
      </c>
      <c r="F100" t="s">
        <v>2227</v>
      </c>
      <c r="G100" t="s">
        <v>2228</v>
      </c>
      <c r="H100" t="s">
        <v>2229</v>
      </c>
      <c r="I100" t="s">
        <v>2230</v>
      </c>
      <c r="J100" t="s">
        <v>2156</v>
      </c>
      <c r="K100" t="s">
        <v>2156</v>
      </c>
      <c r="L100" t="s">
        <v>2156</v>
      </c>
    </row>
    <row r="101" customFormat="1" spans="1:12">
      <c r="A101" s="1">
        <v>5011</v>
      </c>
      <c r="B101" s="1" t="s">
        <v>12</v>
      </c>
      <c r="C101" s="1">
        <v>78</v>
      </c>
      <c r="D101" s="1" t="s">
        <v>13</v>
      </c>
      <c r="E101" t="s">
        <v>2234</v>
      </c>
      <c r="F101" t="s">
        <v>2235</v>
      </c>
      <c r="G101" t="s">
        <v>2236</v>
      </c>
      <c r="H101" t="s">
        <v>2237</v>
      </c>
      <c r="I101" t="s">
        <v>2238</v>
      </c>
      <c r="J101" t="s">
        <v>2156</v>
      </c>
      <c r="K101" t="s">
        <v>2156</v>
      </c>
      <c r="L101" t="s">
        <v>2156</v>
      </c>
    </row>
    <row r="102" customFormat="1" spans="1:12">
      <c r="A102" s="1">
        <v>4336</v>
      </c>
      <c r="B102" s="1" t="s">
        <v>35</v>
      </c>
      <c r="C102" s="1">
        <v>75</v>
      </c>
      <c r="D102" s="1" t="s">
        <v>13</v>
      </c>
      <c r="E102" s="3" t="s">
        <v>54</v>
      </c>
      <c r="F102" t="s">
        <v>55</v>
      </c>
      <c r="G102" t="s">
        <v>56</v>
      </c>
      <c r="H102" t="s">
        <v>57</v>
      </c>
      <c r="I102" t="s">
        <v>58</v>
      </c>
      <c r="J102" t="s">
        <v>59</v>
      </c>
      <c r="K102" t="s">
        <v>59</v>
      </c>
      <c r="L102" t="s">
        <v>59</v>
      </c>
    </row>
    <row r="103" customFormat="1" spans="1:12">
      <c r="A103" s="1">
        <v>4339</v>
      </c>
      <c r="B103" s="1" t="s">
        <v>35</v>
      </c>
      <c r="C103" s="1">
        <v>88</v>
      </c>
      <c r="D103" s="1" t="s">
        <v>66</v>
      </c>
      <c r="E103" s="3" t="s">
        <v>67</v>
      </c>
      <c r="F103" t="s">
        <v>68</v>
      </c>
      <c r="G103" t="s">
        <v>69</v>
      </c>
      <c r="H103" t="s">
        <v>70</v>
      </c>
      <c r="I103" t="s">
        <v>71</v>
      </c>
      <c r="J103" t="s">
        <v>59</v>
      </c>
      <c r="K103" t="s">
        <v>59</v>
      </c>
      <c r="L103" t="s">
        <v>59</v>
      </c>
    </row>
    <row r="104" customFormat="1" spans="1:12">
      <c r="A104" s="1">
        <v>4338</v>
      </c>
      <c r="B104" s="1" t="s">
        <v>12</v>
      </c>
      <c r="C104" s="1">
        <v>60</v>
      </c>
      <c r="D104" s="1" t="s">
        <v>36</v>
      </c>
      <c r="E104" t="s">
        <v>60</v>
      </c>
      <c r="F104" t="s">
        <v>61</v>
      </c>
      <c r="G104" t="s">
        <v>62</v>
      </c>
      <c r="H104" t="s">
        <v>63</v>
      </c>
      <c r="I104" t="s">
        <v>64</v>
      </c>
      <c r="J104" t="s">
        <v>65</v>
      </c>
      <c r="K104" t="s">
        <v>65</v>
      </c>
      <c r="L104" t="s">
        <v>65</v>
      </c>
    </row>
    <row r="105" spans="1:12">
      <c r="A105" s="1">
        <v>4427</v>
      </c>
      <c r="B105" s="1" t="s">
        <v>12</v>
      </c>
      <c r="C105" s="1">
        <v>68</v>
      </c>
      <c r="D105" s="1" t="s">
        <v>36</v>
      </c>
      <c r="E105" t="s">
        <v>398</v>
      </c>
      <c r="F105" t="s">
        <v>399</v>
      </c>
      <c r="G105" t="s">
        <v>400</v>
      </c>
      <c r="H105" t="s">
        <v>401</v>
      </c>
      <c r="I105" t="s">
        <v>402</v>
      </c>
      <c r="J105" t="s">
        <v>65</v>
      </c>
      <c r="K105" t="s">
        <v>65</v>
      </c>
      <c r="L105" t="s">
        <v>403</v>
      </c>
    </row>
    <row r="106" spans="1:12">
      <c r="A106" s="1">
        <v>4446</v>
      </c>
      <c r="B106" s="1" t="s">
        <v>35</v>
      </c>
      <c r="C106" s="1">
        <v>67</v>
      </c>
      <c r="D106" s="1" t="s">
        <v>13</v>
      </c>
      <c r="E106" s="3" t="s">
        <v>485</v>
      </c>
      <c r="F106" t="s">
        <v>486</v>
      </c>
      <c r="G106" t="s">
        <v>487</v>
      </c>
      <c r="H106" t="s">
        <v>488</v>
      </c>
      <c r="I106" t="s">
        <v>489</v>
      </c>
      <c r="J106" t="s">
        <v>490</v>
      </c>
      <c r="K106" t="s">
        <v>491</v>
      </c>
      <c r="L106" t="s">
        <v>492</v>
      </c>
    </row>
    <row r="107" spans="1:12">
      <c r="A107" s="1">
        <v>4448</v>
      </c>
      <c r="B107" s="1" t="s">
        <v>35</v>
      </c>
      <c r="C107" s="1">
        <v>62</v>
      </c>
      <c r="D107" s="1" t="s">
        <v>13</v>
      </c>
      <c r="E107" s="3" t="s">
        <v>499</v>
      </c>
      <c r="F107" t="s">
        <v>500</v>
      </c>
      <c r="G107" t="s">
        <v>501</v>
      </c>
      <c r="H107" t="s">
        <v>502</v>
      </c>
      <c r="I107" t="s">
        <v>503</v>
      </c>
      <c r="J107" t="s">
        <v>490</v>
      </c>
      <c r="K107" t="s">
        <v>490</v>
      </c>
      <c r="L107" t="s">
        <v>490</v>
      </c>
    </row>
    <row r="108" spans="1:12">
      <c r="A108" s="1">
        <v>4995</v>
      </c>
      <c r="B108" s="1" t="s">
        <v>35</v>
      </c>
      <c r="C108" s="1">
        <v>67</v>
      </c>
      <c r="D108" s="1" t="s">
        <v>13</v>
      </c>
      <c r="E108" s="3" t="s">
        <v>2188</v>
      </c>
      <c r="F108" t="s">
        <v>2189</v>
      </c>
      <c r="G108" t="s">
        <v>2190</v>
      </c>
      <c r="H108" t="s">
        <v>2191</v>
      </c>
      <c r="I108" t="s">
        <v>2192</v>
      </c>
      <c r="J108" t="s">
        <v>2193</v>
      </c>
      <c r="K108" t="s">
        <v>2193</v>
      </c>
      <c r="L108" t="s">
        <v>2193</v>
      </c>
    </row>
    <row r="109" spans="1:12">
      <c r="A109" s="1">
        <v>4997</v>
      </c>
      <c r="B109" s="1" t="s">
        <v>35</v>
      </c>
      <c r="C109" s="1">
        <v>42</v>
      </c>
      <c r="D109" s="1" t="s">
        <v>36</v>
      </c>
      <c r="E109" s="3" t="s">
        <v>994</v>
      </c>
      <c r="F109" t="s">
        <v>2198</v>
      </c>
      <c r="G109" t="s">
        <v>2199</v>
      </c>
      <c r="H109" t="s">
        <v>2200</v>
      </c>
      <c r="I109" t="s">
        <v>24</v>
      </c>
      <c r="J109" t="s">
        <v>2193</v>
      </c>
      <c r="K109" t="s">
        <v>2193</v>
      </c>
      <c r="L109" t="s">
        <v>2193</v>
      </c>
    </row>
    <row r="110" spans="1:12">
      <c r="A110" s="1">
        <v>4608</v>
      </c>
      <c r="B110" s="1" t="s">
        <v>35</v>
      </c>
      <c r="C110" s="1">
        <v>75</v>
      </c>
      <c r="D110" s="1" t="s">
        <v>13</v>
      </c>
      <c r="E110" s="3" t="s">
        <v>1136</v>
      </c>
      <c r="F110" t="s">
        <v>1137</v>
      </c>
      <c r="G110" t="s">
        <v>1138</v>
      </c>
      <c r="H110" t="s">
        <v>1139</v>
      </c>
      <c r="I110" t="s">
        <v>1140</v>
      </c>
      <c r="J110" t="s">
        <v>1141</v>
      </c>
      <c r="K110" t="s">
        <v>1141</v>
      </c>
      <c r="L110" t="s">
        <v>1141</v>
      </c>
    </row>
    <row r="111" spans="1:12">
      <c r="A111" s="1">
        <v>4960</v>
      </c>
      <c r="B111" s="1" t="s">
        <v>35</v>
      </c>
      <c r="C111" s="1">
        <v>59</v>
      </c>
      <c r="D111" s="1" t="s">
        <v>36</v>
      </c>
      <c r="E111" s="3" t="s">
        <v>2058</v>
      </c>
      <c r="F111" t="s">
        <v>2059</v>
      </c>
      <c r="G111" t="s">
        <v>2060</v>
      </c>
      <c r="H111" t="s">
        <v>2061</v>
      </c>
      <c r="I111" t="s">
        <v>2062</v>
      </c>
      <c r="J111" t="s">
        <v>1141</v>
      </c>
      <c r="K111" t="s">
        <v>1141</v>
      </c>
      <c r="L111" t="s">
        <v>1141</v>
      </c>
    </row>
    <row r="112" spans="1:12">
      <c r="A112" s="1">
        <v>4347</v>
      </c>
      <c r="B112" s="1" t="s">
        <v>35</v>
      </c>
      <c r="C112" s="1">
        <v>55</v>
      </c>
      <c r="D112" s="1" t="s">
        <v>36</v>
      </c>
      <c r="E112" s="3" t="s">
        <v>85</v>
      </c>
      <c r="F112" t="s">
        <v>86</v>
      </c>
      <c r="G112" t="s">
        <v>87</v>
      </c>
      <c r="H112" t="s">
        <v>88</v>
      </c>
      <c r="I112" t="s">
        <v>89</v>
      </c>
      <c r="J112" t="s">
        <v>90</v>
      </c>
      <c r="K112" t="s">
        <v>90</v>
      </c>
      <c r="L112" t="s">
        <v>90</v>
      </c>
    </row>
    <row r="113" spans="1:12">
      <c r="A113" s="1">
        <v>5140</v>
      </c>
      <c r="B113" s="1" t="s">
        <v>35</v>
      </c>
      <c r="C113" s="1">
        <v>66</v>
      </c>
      <c r="D113" s="1" t="s">
        <v>13</v>
      </c>
      <c r="E113" s="3" t="s">
        <v>2024</v>
      </c>
      <c r="F113" t="s">
        <v>2390</v>
      </c>
      <c r="G113" t="s">
        <v>2391</v>
      </c>
      <c r="H113" t="s">
        <v>2392</v>
      </c>
      <c r="I113" t="s">
        <v>24</v>
      </c>
      <c r="J113" t="s">
        <v>2393</v>
      </c>
      <c r="K113" t="s">
        <v>2393</v>
      </c>
      <c r="L113" t="s">
        <v>2393</v>
      </c>
    </row>
    <row r="114" spans="1:12">
      <c r="A114" s="1">
        <v>4416</v>
      </c>
      <c r="B114" s="1" t="s">
        <v>35</v>
      </c>
      <c r="C114" s="1">
        <v>72</v>
      </c>
      <c r="D114" s="1" t="s">
        <v>13</v>
      </c>
      <c r="E114" s="3" t="s">
        <v>347</v>
      </c>
      <c r="F114" t="s">
        <v>348</v>
      </c>
      <c r="G114" t="s">
        <v>349</v>
      </c>
      <c r="H114" t="s">
        <v>350</v>
      </c>
      <c r="I114" t="s">
        <v>351</v>
      </c>
      <c r="J114" t="s">
        <v>26</v>
      </c>
      <c r="K114" t="s">
        <v>26</v>
      </c>
      <c r="L114" t="s">
        <v>26</v>
      </c>
    </row>
    <row r="115" spans="1:12">
      <c r="A115" s="1">
        <v>4426</v>
      </c>
      <c r="B115" s="1" t="s">
        <v>121</v>
      </c>
      <c r="C115" s="1">
        <v>80</v>
      </c>
      <c r="D115" s="3" t="s">
        <v>66</v>
      </c>
      <c r="E115" s="3" t="s">
        <v>122</v>
      </c>
      <c r="F115" t="s">
        <v>394</v>
      </c>
      <c r="G115" t="s">
        <v>395</v>
      </c>
      <c r="H115" t="s">
        <v>396</v>
      </c>
      <c r="I115" t="s">
        <v>397</v>
      </c>
      <c r="J115" t="s">
        <v>26</v>
      </c>
      <c r="K115" t="s">
        <v>26</v>
      </c>
      <c r="L115" t="s">
        <v>26</v>
      </c>
    </row>
    <row r="116" spans="1:12">
      <c r="A116" s="1">
        <v>4472</v>
      </c>
      <c r="B116" s="1" t="s">
        <v>35</v>
      </c>
      <c r="C116" s="1">
        <v>63</v>
      </c>
      <c r="D116" s="1" t="s">
        <v>13</v>
      </c>
      <c r="E116" s="3" t="s">
        <v>603</v>
      </c>
      <c r="F116" t="s">
        <v>604</v>
      </c>
      <c r="G116" t="s">
        <v>605</v>
      </c>
      <c r="H116" t="s">
        <v>606</v>
      </c>
      <c r="I116" t="s">
        <v>106</v>
      </c>
      <c r="J116" t="s">
        <v>26</v>
      </c>
      <c r="K116" t="s">
        <v>26</v>
      </c>
      <c r="L116" t="s">
        <v>26</v>
      </c>
    </row>
    <row r="117" spans="1:12">
      <c r="A117" s="1">
        <v>4634</v>
      </c>
      <c r="B117" s="1" t="s">
        <v>35</v>
      </c>
      <c r="C117" s="1">
        <v>75</v>
      </c>
      <c r="D117" s="1" t="s">
        <v>13</v>
      </c>
      <c r="E117" s="3" t="s">
        <v>1231</v>
      </c>
      <c r="F117" t="s">
        <v>1232</v>
      </c>
      <c r="G117" t="s">
        <v>1233</v>
      </c>
      <c r="H117" t="s">
        <v>1234</v>
      </c>
      <c r="I117" t="s">
        <v>24</v>
      </c>
      <c r="J117" t="s">
        <v>26</v>
      </c>
      <c r="K117" t="s">
        <v>26</v>
      </c>
      <c r="L117" t="s">
        <v>26</v>
      </c>
    </row>
    <row r="118" spans="1:12">
      <c r="A118" s="1">
        <v>4837</v>
      </c>
      <c r="B118" s="1" t="s">
        <v>12</v>
      </c>
      <c r="C118" s="1">
        <v>78</v>
      </c>
      <c r="D118" s="1" t="s">
        <v>13</v>
      </c>
      <c r="E118" t="s">
        <v>1604</v>
      </c>
      <c r="F118" t="s">
        <v>1605</v>
      </c>
      <c r="G118" t="s">
        <v>1606</v>
      </c>
      <c r="H118" t="s">
        <v>1607</v>
      </c>
      <c r="I118" t="s">
        <v>1608</v>
      </c>
      <c r="J118" t="s">
        <v>26</v>
      </c>
      <c r="K118" t="s">
        <v>26</v>
      </c>
      <c r="L118" t="s">
        <v>26</v>
      </c>
    </row>
    <row r="119" spans="1:12">
      <c r="A119" s="1">
        <v>4883</v>
      </c>
      <c r="B119" s="1" t="s">
        <v>35</v>
      </c>
      <c r="C119" s="1">
        <v>59</v>
      </c>
      <c r="D119" s="1" t="s">
        <v>36</v>
      </c>
      <c r="E119" s="3" t="s">
        <v>1763</v>
      </c>
      <c r="F119" t="s">
        <v>1782</v>
      </c>
      <c r="G119" t="s">
        <v>1783</v>
      </c>
      <c r="H119" t="s">
        <v>1784</v>
      </c>
      <c r="I119" t="s">
        <v>106</v>
      </c>
      <c r="J119" t="s">
        <v>26</v>
      </c>
      <c r="K119" t="s">
        <v>1785</v>
      </c>
      <c r="L119" t="s">
        <v>1785</v>
      </c>
    </row>
    <row r="120" spans="1:12">
      <c r="A120" s="1">
        <v>4687</v>
      </c>
      <c r="B120" s="1" t="s">
        <v>35</v>
      </c>
      <c r="C120" s="1">
        <v>55</v>
      </c>
      <c r="D120" s="1" t="s">
        <v>36</v>
      </c>
      <c r="E120" s="3" t="s">
        <v>1363</v>
      </c>
      <c r="F120" t="s">
        <v>1364</v>
      </c>
      <c r="G120" t="s">
        <v>1365</v>
      </c>
      <c r="H120" t="s">
        <v>1366</v>
      </c>
      <c r="I120" t="s">
        <v>106</v>
      </c>
      <c r="J120" t="s">
        <v>1367</v>
      </c>
      <c r="K120" t="s">
        <v>1367</v>
      </c>
      <c r="L120" t="s">
        <v>1367</v>
      </c>
    </row>
    <row r="121" spans="1:12">
      <c r="A121" s="1">
        <v>4602</v>
      </c>
      <c r="B121" s="1" t="s">
        <v>12</v>
      </c>
      <c r="C121" s="1">
        <v>89</v>
      </c>
      <c r="D121" s="1" t="s">
        <v>66</v>
      </c>
      <c r="E121" t="s">
        <v>1114</v>
      </c>
      <c r="F121" t="s">
        <v>1115</v>
      </c>
      <c r="G121" t="s">
        <v>1116</v>
      </c>
      <c r="H121" t="s">
        <v>1117</v>
      </c>
      <c r="I121" t="s">
        <v>24</v>
      </c>
      <c r="J121" t="s">
        <v>1118</v>
      </c>
      <c r="K121" t="s">
        <v>1118</v>
      </c>
      <c r="L121" t="s">
        <v>1118</v>
      </c>
    </row>
    <row r="122" spans="1:12">
      <c r="A122" s="1">
        <v>4616</v>
      </c>
      <c r="B122" s="1" t="s">
        <v>35</v>
      </c>
      <c r="C122" s="1">
        <v>72</v>
      </c>
      <c r="D122" s="1" t="s">
        <v>13</v>
      </c>
      <c r="E122" s="3" t="s">
        <v>1174</v>
      </c>
      <c r="F122" t="s">
        <v>1175</v>
      </c>
      <c r="G122" t="s">
        <v>1176</v>
      </c>
      <c r="H122" t="s">
        <v>106</v>
      </c>
      <c r="I122" t="s">
        <v>24</v>
      </c>
      <c r="J122" t="s">
        <v>492</v>
      </c>
      <c r="K122" t="s">
        <v>492</v>
      </c>
      <c r="L122" t="s">
        <v>106</v>
      </c>
    </row>
    <row r="123" spans="1:12">
      <c r="A123" s="1">
        <v>4475</v>
      </c>
      <c r="B123" s="1" t="s">
        <v>35</v>
      </c>
      <c r="C123" s="1">
        <v>80</v>
      </c>
      <c r="D123" s="1" t="s">
        <v>28</v>
      </c>
      <c r="E123" s="3" t="s">
        <v>613</v>
      </c>
      <c r="F123" t="s">
        <v>614</v>
      </c>
      <c r="G123" t="s">
        <v>615</v>
      </c>
      <c r="H123" t="s">
        <v>616</v>
      </c>
      <c r="I123" t="s">
        <v>617</v>
      </c>
      <c r="J123" t="s">
        <v>618</v>
      </c>
      <c r="K123" t="s">
        <v>618</v>
      </c>
      <c r="L123" t="s">
        <v>618</v>
      </c>
    </row>
    <row r="124" spans="1:12">
      <c r="A124" s="1">
        <v>4484</v>
      </c>
      <c r="B124" s="1" t="s">
        <v>12</v>
      </c>
      <c r="C124" s="1">
        <v>74</v>
      </c>
      <c r="D124" s="1" t="s">
        <v>13</v>
      </c>
      <c r="E124" t="s">
        <v>653</v>
      </c>
      <c r="F124" t="s">
        <v>654</v>
      </c>
      <c r="G124" t="s">
        <v>655</v>
      </c>
      <c r="H124" t="s">
        <v>656</v>
      </c>
      <c r="I124" t="s">
        <v>657</v>
      </c>
      <c r="J124" t="s">
        <v>618</v>
      </c>
      <c r="K124" t="s">
        <v>618</v>
      </c>
      <c r="L124" t="s">
        <v>618</v>
      </c>
    </row>
    <row r="125" spans="1:12">
      <c r="A125" s="1">
        <v>4600</v>
      </c>
      <c r="B125" s="1" t="s">
        <v>108</v>
      </c>
      <c r="C125" s="1">
        <v>58</v>
      </c>
      <c r="D125" s="3" t="s">
        <v>36</v>
      </c>
      <c r="E125" t="s">
        <v>1102</v>
      </c>
      <c r="F125" t="s">
        <v>1103</v>
      </c>
      <c r="G125" t="s">
        <v>1104</v>
      </c>
      <c r="H125" t="s">
        <v>1105</v>
      </c>
      <c r="I125" t="s">
        <v>106</v>
      </c>
      <c r="J125" t="s">
        <v>1106</v>
      </c>
      <c r="K125" t="s">
        <v>1106</v>
      </c>
      <c r="L125" t="s">
        <v>1107</v>
      </c>
    </row>
    <row r="126" spans="1:12">
      <c r="A126" s="1">
        <v>4490</v>
      </c>
      <c r="B126" s="1" t="s">
        <v>35</v>
      </c>
      <c r="C126" s="1">
        <v>63</v>
      </c>
      <c r="D126" s="1" t="s">
        <v>13</v>
      </c>
      <c r="E126" s="3" t="s">
        <v>682</v>
      </c>
      <c r="F126" t="s">
        <v>683</v>
      </c>
      <c r="G126" t="s">
        <v>684</v>
      </c>
      <c r="H126" t="s">
        <v>685</v>
      </c>
      <c r="I126" t="s">
        <v>24</v>
      </c>
      <c r="J126" t="s">
        <v>686</v>
      </c>
      <c r="K126" t="s">
        <v>686</v>
      </c>
      <c r="L126" t="s">
        <v>686</v>
      </c>
    </row>
    <row r="127" spans="1:12">
      <c r="A127" s="1">
        <v>4887</v>
      </c>
      <c r="B127" s="1" t="s">
        <v>121</v>
      </c>
      <c r="C127" s="1">
        <v>76</v>
      </c>
      <c r="D127" s="3" t="s">
        <v>66</v>
      </c>
      <c r="E127" s="3" t="s">
        <v>122</v>
      </c>
      <c r="F127" t="s">
        <v>1801</v>
      </c>
      <c r="G127" t="s">
        <v>1802</v>
      </c>
      <c r="H127" t="s">
        <v>1803</v>
      </c>
      <c r="I127" t="s">
        <v>24</v>
      </c>
      <c r="J127" t="s">
        <v>686</v>
      </c>
      <c r="K127" t="s">
        <v>686</v>
      </c>
      <c r="L127" t="s">
        <v>686</v>
      </c>
    </row>
    <row r="128" spans="1:12">
      <c r="A128" s="1">
        <v>4839</v>
      </c>
      <c r="B128" s="1" t="s">
        <v>35</v>
      </c>
      <c r="C128" s="1">
        <v>70</v>
      </c>
      <c r="D128" s="1" t="s">
        <v>13</v>
      </c>
      <c r="E128" s="3" t="s">
        <v>1609</v>
      </c>
      <c r="F128" t="s">
        <v>1130</v>
      </c>
      <c r="G128" t="s">
        <v>1610</v>
      </c>
      <c r="H128" t="s">
        <v>1611</v>
      </c>
      <c r="I128" t="s">
        <v>1612</v>
      </c>
      <c r="J128" t="s">
        <v>1613</v>
      </c>
      <c r="K128" t="s">
        <v>1613</v>
      </c>
      <c r="L128" t="s">
        <v>1613</v>
      </c>
    </row>
    <row r="129" spans="1:12">
      <c r="A129" s="1">
        <v>4329</v>
      </c>
      <c r="B129" s="1" t="s">
        <v>35</v>
      </c>
      <c r="C129" s="1">
        <v>59</v>
      </c>
      <c r="D129" s="1" t="s">
        <v>36</v>
      </c>
      <c r="E129" s="3" t="s">
        <v>37</v>
      </c>
      <c r="F129" t="s">
        <v>38</v>
      </c>
      <c r="G129" t="s">
        <v>39</v>
      </c>
      <c r="H129" t="s">
        <v>40</v>
      </c>
      <c r="I129" t="s">
        <v>41</v>
      </c>
      <c r="J129" t="s">
        <v>42</v>
      </c>
      <c r="K129" t="s">
        <v>42</v>
      </c>
      <c r="L129" t="s">
        <v>42</v>
      </c>
    </row>
    <row r="130" spans="1:12">
      <c r="A130" s="1">
        <v>4331</v>
      </c>
      <c r="B130" s="1" t="s">
        <v>35</v>
      </c>
      <c r="C130" s="1">
        <v>63</v>
      </c>
      <c r="D130" s="1" t="s">
        <v>13</v>
      </c>
      <c r="E130" s="3" t="s">
        <v>43</v>
      </c>
      <c r="F130" t="s">
        <v>44</v>
      </c>
      <c r="G130" t="s">
        <v>45</v>
      </c>
      <c r="H130" t="s">
        <v>46</v>
      </c>
      <c r="I130" t="s">
        <v>47</v>
      </c>
      <c r="J130" t="s">
        <v>42</v>
      </c>
      <c r="K130" t="s">
        <v>42</v>
      </c>
      <c r="L130" t="s">
        <v>42</v>
      </c>
    </row>
    <row r="131" spans="1:12">
      <c r="A131" s="1">
        <v>4351</v>
      </c>
      <c r="B131" s="1" t="s">
        <v>35</v>
      </c>
      <c r="C131" s="1">
        <v>59</v>
      </c>
      <c r="D131" s="1" t="s">
        <v>36</v>
      </c>
      <c r="E131" s="3" t="s">
        <v>91</v>
      </c>
      <c r="F131" t="s">
        <v>92</v>
      </c>
      <c r="G131" t="s">
        <v>93</v>
      </c>
      <c r="H131" t="s">
        <v>94</v>
      </c>
      <c r="I131" t="s">
        <v>95</v>
      </c>
      <c r="J131" t="s">
        <v>42</v>
      </c>
      <c r="K131" t="s">
        <v>42</v>
      </c>
      <c r="L131" t="s">
        <v>42</v>
      </c>
    </row>
    <row r="132" spans="1:12">
      <c r="A132" s="1">
        <v>4401</v>
      </c>
      <c r="B132" s="1" t="s">
        <v>35</v>
      </c>
      <c r="C132" s="1">
        <v>59</v>
      </c>
      <c r="D132" s="1" t="s">
        <v>36</v>
      </c>
      <c r="E132" s="3" t="s">
        <v>281</v>
      </c>
      <c r="F132" t="s">
        <v>282</v>
      </c>
      <c r="G132" t="s">
        <v>283</v>
      </c>
      <c r="H132" t="s">
        <v>284</v>
      </c>
      <c r="I132" t="s">
        <v>106</v>
      </c>
      <c r="J132" t="s">
        <v>42</v>
      </c>
      <c r="K132" t="s">
        <v>42</v>
      </c>
      <c r="L132" t="s">
        <v>42</v>
      </c>
    </row>
    <row r="133" spans="1:12">
      <c r="A133" s="1">
        <v>4434</v>
      </c>
      <c r="B133" s="1" t="s">
        <v>35</v>
      </c>
      <c r="C133" s="1">
        <v>85</v>
      </c>
      <c r="D133" s="1" t="s">
        <v>28</v>
      </c>
      <c r="E133" s="3" t="s">
        <v>435</v>
      </c>
      <c r="F133" t="s">
        <v>436</v>
      </c>
      <c r="G133" t="s">
        <v>437</v>
      </c>
      <c r="H133" t="s">
        <v>438</v>
      </c>
      <c r="I133" t="s">
        <v>439</v>
      </c>
      <c r="J133" t="s">
        <v>42</v>
      </c>
      <c r="K133" t="s">
        <v>42</v>
      </c>
      <c r="L133" t="s">
        <v>42</v>
      </c>
    </row>
    <row r="134" spans="1:12">
      <c r="A134" s="1">
        <v>4436</v>
      </c>
      <c r="B134" s="1" t="s">
        <v>35</v>
      </c>
      <c r="C134" s="1">
        <v>76</v>
      </c>
      <c r="D134" s="1" t="s">
        <v>13</v>
      </c>
      <c r="E134" s="3" t="s">
        <v>444</v>
      </c>
      <c r="F134" t="s">
        <v>445</v>
      </c>
      <c r="G134" t="s">
        <v>446</v>
      </c>
      <c r="H134" t="s">
        <v>447</v>
      </c>
      <c r="I134" t="s">
        <v>106</v>
      </c>
      <c r="J134" t="s">
        <v>42</v>
      </c>
      <c r="K134" t="s">
        <v>42</v>
      </c>
      <c r="L134" t="s">
        <v>42</v>
      </c>
    </row>
    <row r="135" spans="1:12">
      <c r="A135" s="1">
        <v>4464</v>
      </c>
      <c r="B135" s="1" t="s">
        <v>121</v>
      </c>
      <c r="C135" s="1">
        <v>62</v>
      </c>
      <c r="D135" s="3" t="s">
        <v>13</v>
      </c>
      <c r="E135" s="3" t="s">
        <v>543</v>
      </c>
      <c r="F135" t="s">
        <v>563</v>
      </c>
      <c r="G135" t="s">
        <v>564</v>
      </c>
      <c r="H135" t="s">
        <v>565</v>
      </c>
      <c r="I135" t="s">
        <v>106</v>
      </c>
      <c r="J135" t="s">
        <v>42</v>
      </c>
      <c r="K135" t="s">
        <v>42</v>
      </c>
      <c r="L135" t="s">
        <v>42</v>
      </c>
    </row>
    <row r="136" spans="1:12">
      <c r="A136" s="1">
        <v>4465</v>
      </c>
      <c r="B136" s="1" t="s">
        <v>35</v>
      </c>
      <c r="C136" s="1">
        <v>88</v>
      </c>
      <c r="D136" s="1" t="s">
        <v>66</v>
      </c>
      <c r="E136" s="3" t="s">
        <v>566</v>
      </c>
      <c r="F136" t="s">
        <v>567</v>
      </c>
      <c r="G136" t="s">
        <v>568</v>
      </c>
      <c r="H136" t="s">
        <v>569</v>
      </c>
      <c r="I136" t="s">
        <v>106</v>
      </c>
      <c r="J136" t="s">
        <v>42</v>
      </c>
      <c r="K136" t="s">
        <v>42</v>
      </c>
      <c r="L136" t="s">
        <v>42</v>
      </c>
    </row>
    <row r="137" spans="1:12">
      <c r="A137" s="1">
        <v>4468</v>
      </c>
      <c r="B137" s="1" t="s">
        <v>35</v>
      </c>
      <c r="C137" s="1">
        <v>85</v>
      </c>
      <c r="D137" s="1" t="s">
        <v>28</v>
      </c>
      <c r="E137" s="3" t="s">
        <v>435</v>
      </c>
      <c r="F137" t="s">
        <v>582</v>
      </c>
      <c r="G137" t="s">
        <v>583</v>
      </c>
      <c r="H137" t="s">
        <v>584</v>
      </c>
      <c r="I137" t="s">
        <v>585</v>
      </c>
      <c r="J137" t="s">
        <v>42</v>
      </c>
      <c r="K137" t="s">
        <v>42</v>
      </c>
      <c r="L137" t="s">
        <v>42</v>
      </c>
    </row>
    <row r="138" spans="1:12">
      <c r="A138" s="1">
        <v>4485</v>
      </c>
      <c r="B138" s="1" t="s">
        <v>108</v>
      </c>
      <c r="C138" s="1">
        <v>75</v>
      </c>
      <c r="D138" s="3" t="s">
        <v>28</v>
      </c>
      <c r="E138" t="s">
        <v>658</v>
      </c>
      <c r="F138" t="s">
        <v>659</v>
      </c>
      <c r="G138" t="s">
        <v>660</v>
      </c>
      <c r="H138" t="s">
        <v>661</v>
      </c>
      <c r="I138" t="s">
        <v>24</v>
      </c>
      <c r="J138" t="s">
        <v>42</v>
      </c>
      <c r="K138" t="s">
        <v>42</v>
      </c>
      <c r="L138" t="s">
        <v>42</v>
      </c>
    </row>
    <row r="139" spans="1:12">
      <c r="A139" s="1">
        <v>4578</v>
      </c>
      <c r="B139" s="1" t="s">
        <v>12</v>
      </c>
      <c r="C139" s="1">
        <v>80</v>
      </c>
      <c r="D139" s="1" t="s">
        <v>28</v>
      </c>
      <c r="E139" t="s">
        <v>1028</v>
      </c>
      <c r="F139" t="s">
        <v>1029</v>
      </c>
      <c r="G139" t="s">
        <v>1030</v>
      </c>
      <c r="H139" t="s">
        <v>1031</v>
      </c>
      <c r="I139" t="s">
        <v>1032</v>
      </c>
      <c r="J139" t="s">
        <v>42</v>
      </c>
      <c r="K139" t="s">
        <v>42</v>
      </c>
      <c r="L139" t="s">
        <v>42</v>
      </c>
    </row>
    <row r="140" spans="1:12">
      <c r="A140" s="1">
        <v>4591</v>
      </c>
      <c r="B140" s="1" t="s">
        <v>35</v>
      </c>
      <c r="C140" s="1">
        <v>86</v>
      </c>
      <c r="D140" s="1" t="s">
        <v>28</v>
      </c>
      <c r="E140" s="3" t="s">
        <v>1059</v>
      </c>
      <c r="F140" t="s">
        <v>1060</v>
      </c>
      <c r="G140" t="s">
        <v>1061</v>
      </c>
      <c r="H140" t="s">
        <v>1062</v>
      </c>
      <c r="I140" t="s">
        <v>1063</v>
      </c>
      <c r="J140" t="s">
        <v>42</v>
      </c>
      <c r="K140" t="s">
        <v>42</v>
      </c>
      <c r="L140" t="s">
        <v>42</v>
      </c>
    </row>
    <row r="141" spans="1:12">
      <c r="A141" s="1">
        <v>4592</v>
      </c>
      <c r="B141" s="1" t="s">
        <v>35</v>
      </c>
      <c r="C141" s="1">
        <v>74</v>
      </c>
      <c r="D141" s="1" t="s">
        <v>13</v>
      </c>
      <c r="E141" s="3" t="s">
        <v>1064</v>
      </c>
      <c r="F141" t="s">
        <v>1065</v>
      </c>
      <c r="G141" t="s">
        <v>1066</v>
      </c>
      <c r="H141" t="s">
        <v>1067</v>
      </c>
      <c r="I141" t="s">
        <v>1068</v>
      </c>
      <c r="J141" t="s">
        <v>42</v>
      </c>
      <c r="K141" t="s">
        <v>42</v>
      </c>
      <c r="L141" t="s">
        <v>42</v>
      </c>
    </row>
    <row r="142" spans="1:12">
      <c r="A142" s="1">
        <v>4595</v>
      </c>
      <c r="B142" s="1" t="s">
        <v>12</v>
      </c>
      <c r="C142" s="1">
        <v>80</v>
      </c>
      <c r="D142" s="1" t="s">
        <v>28</v>
      </c>
      <c r="E142" t="s">
        <v>1079</v>
      </c>
      <c r="F142" t="s">
        <v>1080</v>
      </c>
      <c r="G142" t="s">
        <v>1081</v>
      </c>
      <c r="H142" t="s">
        <v>1082</v>
      </c>
      <c r="I142" t="s">
        <v>24</v>
      </c>
      <c r="J142" t="s">
        <v>42</v>
      </c>
      <c r="K142" t="s">
        <v>42</v>
      </c>
      <c r="L142" t="s">
        <v>42</v>
      </c>
    </row>
    <row r="143" spans="1:12">
      <c r="A143" s="1">
        <v>4606</v>
      </c>
      <c r="B143" s="1" t="s">
        <v>12</v>
      </c>
      <c r="C143" s="1">
        <v>78</v>
      </c>
      <c r="D143" s="1" t="s">
        <v>13</v>
      </c>
      <c r="E143" t="s">
        <v>1128</v>
      </c>
      <c r="F143" t="s">
        <v>1129</v>
      </c>
      <c r="G143" t="s">
        <v>1130</v>
      </c>
      <c r="H143" t="s">
        <v>1131</v>
      </c>
      <c r="I143" t="s">
        <v>585</v>
      </c>
      <c r="J143" t="s">
        <v>42</v>
      </c>
      <c r="K143" t="s">
        <v>42</v>
      </c>
      <c r="L143" t="s">
        <v>42</v>
      </c>
    </row>
    <row r="144" spans="1:12">
      <c r="A144" s="1">
        <v>4613</v>
      </c>
      <c r="B144" s="1" t="s">
        <v>35</v>
      </c>
      <c r="C144" s="1">
        <v>55</v>
      </c>
      <c r="D144" s="1" t="s">
        <v>36</v>
      </c>
      <c r="E144" s="3" t="s">
        <v>1158</v>
      </c>
      <c r="F144" t="s">
        <v>1159</v>
      </c>
      <c r="G144" t="s">
        <v>1160</v>
      </c>
      <c r="H144" t="s">
        <v>1161</v>
      </c>
      <c r="I144" t="s">
        <v>1162</v>
      </c>
      <c r="J144" t="s">
        <v>42</v>
      </c>
      <c r="K144" t="s">
        <v>42</v>
      </c>
      <c r="L144" t="s">
        <v>42</v>
      </c>
    </row>
    <row r="145" spans="1:12">
      <c r="A145" s="1">
        <v>4618</v>
      </c>
      <c r="B145" s="1" t="s">
        <v>108</v>
      </c>
      <c r="C145" s="1">
        <v>70</v>
      </c>
      <c r="D145" s="3" t="s">
        <v>28</v>
      </c>
      <c r="E145" t="s">
        <v>1182</v>
      </c>
      <c r="F145" t="s">
        <v>1183</v>
      </c>
      <c r="G145" t="s">
        <v>1184</v>
      </c>
      <c r="H145" t="s">
        <v>1185</v>
      </c>
      <c r="I145" t="s">
        <v>24</v>
      </c>
      <c r="J145" t="s">
        <v>42</v>
      </c>
      <c r="K145" t="s">
        <v>42</v>
      </c>
      <c r="L145" t="s">
        <v>42</v>
      </c>
    </row>
    <row r="146" spans="1:12">
      <c r="A146" s="1">
        <v>4683</v>
      </c>
      <c r="B146" s="1" t="s">
        <v>35</v>
      </c>
      <c r="C146" s="1">
        <v>50</v>
      </c>
      <c r="D146" s="1" t="s">
        <v>36</v>
      </c>
      <c r="E146" s="3" t="s">
        <v>1351</v>
      </c>
      <c r="F146" t="s">
        <v>1352</v>
      </c>
      <c r="G146" t="s">
        <v>1353</v>
      </c>
      <c r="H146" t="s">
        <v>1354</v>
      </c>
      <c r="I146" t="s">
        <v>1355</v>
      </c>
      <c r="J146" t="s">
        <v>42</v>
      </c>
      <c r="K146" t="s">
        <v>42</v>
      </c>
      <c r="L146" t="s">
        <v>42</v>
      </c>
    </row>
    <row r="147" spans="1:12">
      <c r="A147" s="1">
        <v>4694</v>
      </c>
      <c r="B147" s="1" t="s">
        <v>12</v>
      </c>
      <c r="C147" s="1">
        <v>80</v>
      </c>
      <c r="D147" s="1" t="s">
        <v>28</v>
      </c>
      <c r="E147" t="s">
        <v>1388</v>
      </c>
      <c r="F147" t="s">
        <v>1389</v>
      </c>
      <c r="G147" t="s">
        <v>1390</v>
      </c>
      <c r="H147" t="s">
        <v>106</v>
      </c>
      <c r="I147" t="s">
        <v>1391</v>
      </c>
      <c r="J147" t="s">
        <v>42</v>
      </c>
      <c r="K147" t="s">
        <v>1392</v>
      </c>
      <c r="L147" t="s">
        <v>106</v>
      </c>
    </row>
    <row r="148" spans="1:12">
      <c r="A148" s="1">
        <v>4695</v>
      </c>
      <c r="B148" s="1" t="s">
        <v>12</v>
      </c>
      <c r="C148" s="1">
        <v>78</v>
      </c>
      <c r="D148" s="1" t="s">
        <v>13</v>
      </c>
      <c r="E148" t="s">
        <v>1393</v>
      </c>
      <c r="F148" t="s">
        <v>1394</v>
      </c>
      <c r="G148" t="s">
        <v>1395</v>
      </c>
      <c r="H148" t="s">
        <v>1396</v>
      </c>
      <c r="I148" t="s">
        <v>24</v>
      </c>
      <c r="J148" t="s">
        <v>42</v>
      </c>
      <c r="K148" t="s">
        <v>42</v>
      </c>
      <c r="L148" t="s">
        <v>42</v>
      </c>
    </row>
    <row r="149" spans="1:12">
      <c r="A149" s="1">
        <v>4698</v>
      </c>
      <c r="B149" s="1" t="s">
        <v>35</v>
      </c>
      <c r="C149" s="1">
        <v>58</v>
      </c>
      <c r="D149" s="1" t="s">
        <v>36</v>
      </c>
      <c r="E149" s="3" t="s">
        <v>1413</v>
      </c>
      <c r="F149" t="s">
        <v>1414</v>
      </c>
      <c r="G149" t="s">
        <v>1415</v>
      </c>
      <c r="H149" t="s">
        <v>1416</v>
      </c>
      <c r="I149" t="s">
        <v>1417</v>
      </c>
      <c r="J149" t="s">
        <v>42</v>
      </c>
      <c r="K149" t="s">
        <v>42</v>
      </c>
      <c r="L149" t="s">
        <v>42</v>
      </c>
    </row>
    <row r="150" spans="1:12">
      <c r="A150" s="1">
        <v>4699</v>
      </c>
      <c r="B150" s="1" t="s">
        <v>35</v>
      </c>
      <c r="C150" s="1">
        <v>50</v>
      </c>
      <c r="D150" s="1" t="s">
        <v>36</v>
      </c>
      <c r="E150" s="3" t="s">
        <v>1368</v>
      </c>
      <c r="F150" t="s">
        <v>1418</v>
      </c>
      <c r="G150" t="s">
        <v>1419</v>
      </c>
      <c r="H150" t="s">
        <v>1420</v>
      </c>
      <c r="I150" t="s">
        <v>24</v>
      </c>
      <c r="J150" t="s">
        <v>42</v>
      </c>
      <c r="K150" t="s">
        <v>42</v>
      </c>
      <c r="L150" t="s">
        <v>42</v>
      </c>
    </row>
    <row r="151" spans="1:12">
      <c r="A151" s="1">
        <v>4843</v>
      </c>
      <c r="B151" s="1" t="s">
        <v>35</v>
      </c>
      <c r="C151" s="1">
        <v>59</v>
      </c>
      <c r="D151" s="1" t="s">
        <v>36</v>
      </c>
      <c r="E151" s="3" t="s">
        <v>1625</v>
      </c>
      <c r="F151" t="s">
        <v>1626</v>
      </c>
      <c r="G151" t="s">
        <v>1627</v>
      </c>
      <c r="H151" t="s">
        <v>1628</v>
      </c>
      <c r="I151" t="s">
        <v>1629</v>
      </c>
      <c r="J151" t="s">
        <v>42</v>
      </c>
      <c r="K151" t="s">
        <v>42</v>
      </c>
      <c r="L151" t="s">
        <v>42</v>
      </c>
    </row>
    <row r="152" spans="1:12">
      <c r="A152" s="1">
        <v>4858</v>
      </c>
      <c r="B152" s="1" t="s">
        <v>12</v>
      </c>
      <c r="C152" s="1">
        <v>78</v>
      </c>
      <c r="D152" s="1" t="s">
        <v>13</v>
      </c>
      <c r="E152" t="s">
        <v>1128</v>
      </c>
      <c r="F152" t="s">
        <v>1677</v>
      </c>
      <c r="G152" t="s">
        <v>1678</v>
      </c>
      <c r="H152" t="s">
        <v>1679</v>
      </c>
      <c r="I152" t="s">
        <v>1680</v>
      </c>
      <c r="J152" t="s">
        <v>42</v>
      </c>
      <c r="K152" t="s">
        <v>42</v>
      </c>
      <c r="L152" t="s">
        <v>42</v>
      </c>
    </row>
    <row r="153" spans="1:12">
      <c r="A153" s="1">
        <v>4922</v>
      </c>
      <c r="B153" s="1" t="s">
        <v>35</v>
      </c>
      <c r="C153" s="1">
        <v>50</v>
      </c>
      <c r="D153" s="1" t="s">
        <v>36</v>
      </c>
      <c r="E153" s="3" t="s">
        <v>1235</v>
      </c>
      <c r="F153" t="s">
        <v>1923</v>
      </c>
      <c r="G153" t="s">
        <v>1924</v>
      </c>
      <c r="H153" t="s">
        <v>1591</v>
      </c>
      <c r="I153" t="s">
        <v>1591</v>
      </c>
      <c r="J153" t="s">
        <v>42</v>
      </c>
      <c r="K153" t="s">
        <v>42</v>
      </c>
      <c r="L153" t="s">
        <v>1591</v>
      </c>
    </row>
    <row r="154" spans="1:12">
      <c r="A154" s="1">
        <v>4589</v>
      </c>
      <c r="B154" s="1" t="s">
        <v>35</v>
      </c>
      <c r="C154" s="1">
        <v>86</v>
      </c>
      <c r="D154" s="1" t="s">
        <v>28</v>
      </c>
      <c r="E154" s="3" t="s">
        <v>548</v>
      </c>
      <c r="F154" t="s">
        <v>1054</v>
      </c>
      <c r="G154" t="s">
        <v>1055</v>
      </c>
      <c r="H154" t="s">
        <v>1056</v>
      </c>
      <c r="I154" t="s">
        <v>1057</v>
      </c>
      <c r="J154" t="s">
        <v>1058</v>
      </c>
      <c r="K154" t="s">
        <v>1058</v>
      </c>
      <c r="L154" t="s">
        <v>1058</v>
      </c>
    </row>
    <row r="155" spans="1:12">
      <c r="A155" s="1">
        <v>4947</v>
      </c>
      <c r="B155" s="1" t="s">
        <v>35</v>
      </c>
      <c r="C155" s="1">
        <v>59</v>
      </c>
      <c r="D155" s="1" t="s">
        <v>36</v>
      </c>
      <c r="E155" s="3" t="s">
        <v>2005</v>
      </c>
      <c r="F155" t="s">
        <v>2006</v>
      </c>
      <c r="G155" t="s">
        <v>2007</v>
      </c>
      <c r="H155" t="s">
        <v>2008</v>
      </c>
      <c r="I155" t="s">
        <v>24</v>
      </c>
      <c r="J155" t="s">
        <v>2009</v>
      </c>
      <c r="K155" t="s">
        <v>2010</v>
      </c>
      <c r="L155" t="s">
        <v>2011</v>
      </c>
    </row>
    <row r="156" spans="1:12">
      <c r="A156" s="1">
        <v>4862</v>
      </c>
      <c r="B156" s="1" t="s">
        <v>35</v>
      </c>
      <c r="C156" s="1">
        <v>65</v>
      </c>
      <c r="D156" s="1" t="s">
        <v>13</v>
      </c>
      <c r="E156" s="3" t="s">
        <v>1697</v>
      </c>
      <c r="F156" t="s">
        <v>1698</v>
      </c>
      <c r="G156" t="s">
        <v>1699</v>
      </c>
      <c r="H156" t="s">
        <v>1700</v>
      </c>
      <c r="I156" t="s">
        <v>1701</v>
      </c>
      <c r="J156" t="s">
        <v>1702</v>
      </c>
      <c r="K156" t="s">
        <v>1702</v>
      </c>
      <c r="L156" t="s">
        <v>1702</v>
      </c>
    </row>
    <row r="157" spans="1:12">
      <c r="A157" s="1">
        <v>4863</v>
      </c>
      <c r="B157" s="1" t="s">
        <v>35</v>
      </c>
      <c r="C157" s="1">
        <v>66</v>
      </c>
      <c r="D157" s="1" t="s">
        <v>13</v>
      </c>
      <c r="E157" s="3" t="s">
        <v>1217</v>
      </c>
      <c r="F157" t="s">
        <v>1703</v>
      </c>
      <c r="G157" t="s">
        <v>1704</v>
      </c>
      <c r="H157" t="s">
        <v>1705</v>
      </c>
      <c r="I157" t="s">
        <v>1701</v>
      </c>
      <c r="J157" t="s">
        <v>1702</v>
      </c>
      <c r="K157" t="s">
        <v>1702</v>
      </c>
      <c r="L157" t="s">
        <v>1702</v>
      </c>
    </row>
    <row r="158" spans="1:12">
      <c r="A158" s="1">
        <v>4864</v>
      </c>
      <c r="B158" s="1" t="s">
        <v>35</v>
      </c>
      <c r="C158" s="1">
        <v>55</v>
      </c>
      <c r="D158" s="1" t="s">
        <v>36</v>
      </c>
      <c r="E158" s="3" t="s">
        <v>1706</v>
      </c>
      <c r="F158" t="s">
        <v>1707</v>
      </c>
      <c r="G158" t="s">
        <v>1708</v>
      </c>
      <c r="H158" t="s">
        <v>1709</v>
      </c>
      <c r="I158" t="s">
        <v>1701</v>
      </c>
      <c r="J158" t="s">
        <v>1702</v>
      </c>
      <c r="K158" t="s">
        <v>1702</v>
      </c>
      <c r="L158" t="s">
        <v>1702</v>
      </c>
    </row>
    <row r="159" spans="1:12">
      <c r="A159" s="1">
        <v>4865</v>
      </c>
      <c r="B159" s="1" t="s">
        <v>35</v>
      </c>
      <c r="C159" s="1">
        <v>50</v>
      </c>
      <c r="D159" s="1" t="s">
        <v>36</v>
      </c>
      <c r="E159" s="3" t="s">
        <v>1710</v>
      </c>
      <c r="F159" t="s">
        <v>1711</v>
      </c>
      <c r="G159" t="s">
        <v>1712</v>
      </c>
      <c r="H159" t="s">
        <v>1713</v>
      </c>
      <c r="I159" t="s">
        <v>1701</v>
      </c>
      <c r="J159" t="s">
        <v>1702</v>
      </c>
      <c r="K159" t="s">
        <v>1702</v>
      </c>
      <c r="L159" t="s">
        <v>1702</v>
      </c>
    </row>
    <row r="160" spans="1:12">
      <c r="A160" s="1">
        <v>4866</v>
      </c>
      <c r="B160" s="1" t="s">
        <v>35</v>
      </c>
      <c r="C160" s="1">
        <v>59</v>
      </c>
      <c r="D160" s="1" t="s">
        <v>36</v>
      </c>
      <c r="E160" s="3" t="s">
        <v>1714</v>
      </c>
      <c r="F160" t="s">
        <v>1715</v>
      </c>
      <c r="G160" t="s">
        <v>1716</v>
      </c>
      <c r="H160" t="s">
        <v>1717</v>
      </c>
      <c r="I160" t="s">
        <v>1701</v>
      </c>
      <c r="J160" t="s">
        <v>1702</v>
      </c>
      <c r="K160" t="s">
        <v>1702</v>
      </c>
      <c r="L160" t="s">
        <v>1702</v>
      </c>
    </row>
    <row r="161" spans="1:12">
      <c r="A161" s="1">
        <v>4334</v>
      </c>
      <c r="B161" s="1" t="s">
        <v>12</v>
      </c>
      <c r="C161" s="1">
        <v>62</v>
      </c>
      <c r="D161" s="1" t="s">
        <v>36</v>
      </c>
      <c r="E161" t="s">
        <v>48</v>
      </c>
      <c r="F161" t="s">
        <v>49</v>
      </c>
      <c r="G161" t="s">
        <v>50</v>
      </c>
      <c r="H161" t="s">
        <v>51</v>
      </c>
      <c r="I161" t="s">
        <v>52</v>
      </c>
      <c r="J161" t="s">
        <v>53</v>
      </c>
      <c r="K161" t="s">
        <v>53</v>
      </c>
      <c r="L161" t="s">
        <v>53</v>
      </c>
    </row>
    <row r="162" spans="1:12">
      <c r="A162" s="1">
        <v>4344</v>
      </c>
      <c r="B162" s="1" t="s">
        <v>35</v>
      </c>
      <c r="C162" s="1">
        <v>78</v>
      </c>
      <c r="D162" s="1" t="s">
        <v>13</v>
      </c>
      <c r="E162" s="3" t="s">
        <v>79</v>
      </c>
      <c r="F162" t="s">
        <v>80</v>
      </c>
      <c r="G162" t="s">
        <v>81</v>
      </c>
      <c r="H162" t="s">
        <v>82</v>
      </c>
      <c r="I162" t="s">
        <v>83</v>
      </c>
      <c r="J162" t="s">
        <v>84</v>
      </c>
      <c r="K162" t="s">
        <v>84</v>
      </c>
      <c r="L162" t="s">
        <v>84</v>
      </c>
    </row>
    <row r="163" spans="1:12">
      <c r="A163" s="1">
        <v>4882</v>
      </c>
      <c r="B163" s="1" t="s">
        <v>35</v>
      </c>
      <c r="C163" s="1">
        <v>65</v>
      </c>
      <c r="D163" s="1" t="s">
        <v>13</v>
      </c>
      <c r="E163" s="3" t="s">
        <v>1777</v>
      </c>
      <c r="F163" t="s">
        <v>1778</v>
      </c>
      <c r="G163" t="s">
        <v>1779</v>
      </c>
      <c r="H163" t="s">
        <v>1780</v>
      </c>
      <c r="I163" t="s">
        <v>1781</v>
      </c>
      <c r="J163" t="s">
        <v>84</v>
      </c>
      <c r="K163" t="s">
        <v>84</v>
      </c>
      <c r="L163" t="s">
        <v>84</v>
      </c>
    </row>
    <row r="164" spans="1:12">
      <c r="A164" s="1">
        <v>4968</v>
      </c>
      <c r="B164" s="1" t="s">
        <v>35</v>
      </c>
      <c r="C164" s="1">
        <v>65</v>
      </c>
      <c r="D164" s="1" t="s">
        <v>13</v>
      </c>
      <c r="E164" s="3" t="s">
        <v>2087</v>
      </c>
      <c r="F164" t="s">
        <v>2088</v>
      </c>
      <c r="G164" t="s">
        <v>2089</v>
      </c>
      <c r="H164" t="s">
        <v>2090</v>
      </c>
      <c r="I164" t="s">
        <v>2091</v>
      </c>
      <c r="J164" t="s">
        <v>84</v>
      </c>
      <c r="K164" t="s">
        <v>84</v>
      </c>
      <c r="L164" t="s">
        <v>84</v>
      </c>
    </row>
    <row r="165" spans="1:12">
      <c r="A165" s="1">
        <v>4969</v>
      </c>
      <c r="B165" s="1" t="s">
        <v>35</v>
      </c>
      <c r="C165" s="1">
        <v>62</v>
      </c>
      <c r="D165" s="1" t="s">
        <v>13</v>
      </c>
      <c r="E165" s="3" t="s">
        <v>2045</v>
      </c>
      <c r="F165" t="s">
        <v>2092</v>
      </c>
      <c r="G165" t="s">
        <v>2093</v>
      </c>
      <c r="H165" t="s">
        <v>2094</v>
      </c>
      <c r="I165" t="s">
        <v>2095</v>
      </c>
      <c r="J165" t="s">
        <v>84</v>
      </c>
      <c r="K165" t="s">
        <v>618</v>
      </c>
      <c r="L165" t="s">
        <v>2096</v>
      </c>
    </row>
    <row r="166" spans="1:12">
      <c r="A166" s="1">
        <v>4996</v>
      </c>
      <c r="B166" s="1" t="s">
        <v>35</v>
      </c>
      <c r="C166" s="1">
        <v>77</v>
      </c>
      <c r="D166" s="1" t="s">
        <v>13</v>
      </c>
      <c r="E166" s="3" t="s">
        <v>122</v>
      </c>
      <c r="F166" t="s">
        <v>2194</v>
      </c>
      <c r="G166" t="s">
        <v>2195</v>
      </c>
      <c r="H166" t="s">
        <v>2196</v>
      </c>
      <c r="I166" t="s">
        <v>2197</v>
      </c>
      <c r="J166" t="s">
        <v>84</v>
      </c>
      <c r="K166" t="s">
        <v>84</v>
      </c>
      <c r="L166" t="s">
        <v>84</v>
      </c>
    </row>
    <row r="167" spans="1:12">
      <c r="A167" s="1">
        <v>4635</v>
      </c>
      <c r="B167" s="1" t="s">
        <v>35</v>
      </c>
      <c r="C167" s="1">
        <v>40</v>
      </c>
      <c r="D167" s="1" t="s">
        <v>36</v>
      </c>
      <c r="E167" s="3" t="s">
        <v>1235</v>
      </c>
      <c r="F167" t="s">
        <v>1236</v>
      </c>
      <c r="G167" t="s">
        <v>1237</v>
      </c>
      <c r="H167" t="s">
        <v>1238</v>
      </c>
      <c r="I167" t="s">
        <v>1239</v>
      </c>
      <c r="J167" t="s">
        <v>1240</v>
      </c>
      <c r="K167" t="s">
        <v>1240</v>
      </c>
      <c r="L167" t="s">
        <v>1240</v>
      </c>
    </row>
    <row r="168" spans="1:12">
      <c r="A168" s="1">
        <v>4948</v>
      </c>
      <c r="B168" s="1" t="s">
        <v>35</v>
      </c>
      <c r="C168" s="1">
        <v>55</v>
      </c>
      <c r="D168" s="1" t="s">
        <v>36</v>
      </c>
      <c r="E168" s="3" t="s">
        <v>2012</v>
      </c>
      <c r="F168" t="s">
        <v>2013</v>
      </c>
      <c r="G168" t="s">
        <v>2014</v>
      </c>
      <c r="H168" t="s">
        <v>2015</v>
      </c>
      <c r="I168" t="s">
        <v>106</v>
      </c>
      <c r="J168" t="s">
        <v>2016</v>
      </c>
      <c r="K168" t="s">
        <v>2016</v>
      </c>
      <c r="L168" t="s">
        <v>2016</v>
      </c>
    </row>
    <row r="169" spans="1:12">
      <c r="A169" s="1">
        <v>4487</v>
      </c>
      <c r="B169" s="1" t="s">
        <v>35</v>
      </c>
      <c r="C169" s="1">
        <v>70</v>
      </c>
      <c r="D169" s="1" t="s">
        <v>13</v>
      </c>
      <c r="E169" s="3" t="s">
        <v>668</v>
      </c>
      <c r="F169" t="s">
        <v>669</v>
      </c>
      <c r="G169" t="s">
        <v>670</v>
      </c>
      <c r="H169" t="s">
        <v>671</v>
      </c>
      <c r="I169" t="s">
        <v>672</v>
      </c>
      <c r="J169" t="s">
        <v>673</v>
      </c>
      <c r="K169" t="s">
        <v>673</v>
      </c>
      <c r="L169" t="s">
        <v>673</v>
      </c>
    </row>
    <row r="170" spans="1:12">
      <c r="A170" s="1">
        <v>4394</v>
      </c>
      <c r="B170" s="1" t="s">
        <v>35</v>
      </c>
      <c r="C170" s="1">
        <v>80</v>
      </c>
      <c r="D170" s="1" t="s">
        <v>28</v>
      </c>
      <c r="E170" s="3" t="s">
        <v>249</v>
      </c>
      <c r="F170" t="s">
        <v>250</v>
      </c>
      <c r="G170" t="s">
        <v>251</v>
      </c>
      <c r="H170" t="s">
        <v>252</v>
      </c>
      <c r="I170" t="s">
        <v>253</v>
      </c>
      <c r="J170" t="s">
        <v>254</v>
      </c>
      <c r="K170" t="s">
        <v>254</v>
      </c>
      <c r="L170" t="s">
        <v>254</v>
      </c>
    </row>
    <row r="171" spans="1:12">
      <c r="A171" s="1">
        <v>4633</v>
      </c>
      <c r="B171" s="1" t="s">
        <v>12</v>
      </c>
      <c r="C171" s="1">
        <v>83</v>
      </c>
      <c r="D171" s="1" t="s">
        <v>28</v>
      </c>
      <c r="E171" t="s">
        <v>1108</v>
      </c>
      <c r="F171" t="s">
        <v>1228</v>
      </c>
      <c r="G171" t="s">
        <v>1229</v>
      </c>
      <c r="H171" t="s">
        <v>1230</v>
      </c>
      <c r="I171" t="s">
        <v>24</v>
      </c>
      <c r="J171" t="s">
        <v>477</v>
      </c>
      <c r="K171" t="s">
        <v>477</v>
      </c>
      <c r="L171" t="s">
        <v>477</v>
      </c>
    </row>
    <row r="172" spans="1:12">
      <c r="A172" s="1">
        <v>4422</v>
      </c>
      <c r="B172" s="1" t="s">
        <v>12</v>
      </c>
      <c r="C172" s="1">
        <v>72</v>
      </c>
      <c r="D172" s="1" t="s">
        <v>13</v>
      </c>
      <c r="E172" t="s">
        <v>372</v>
      </c>
      <c r="F172" t="s">
        <v>373</v>
      </c>
      <c r="G172" t="s">
        <v>374</v>
      </c>
      <c r="H172" t="s">
        <v>375</v>
      </c>
      <c r="I172" t="s">
        <v>24</v>
      </c>
      <c r="J172" t="s">
        <v>376</v>
      </c>
      <c r="K172" t="s">
        <v>376</v>
      </c>
      <c r="L172" t="s">
        <v>376</v>
      </c>
    </row>
    <row r="173" spans="1:12">
      <c r="A173" s="1">
        <v>4477</v>
      </c>
      <c r="B173" s="1" t="s">
        <v>35</v>
      </c>
      <c r="C173" s="1">
        <v>65</v>
      </c>
      <c r="D173" s="1" t="s">
        <v>13</v>
      </c>
      <c r="E173" s="3" t="s">
        <v>623</v>
      </c>
      <c r="F173" t="s">
        <v>624</v>
      </c>
      <c r="G173" t="s">
        <v>625</v>
      </c>
      <c r="H173" t="s">
        <v>626</v>
      </c>
      <c r="I173" t="s">
        <v>627</v>
      </c>
      <c r="J173" t="s">
        <v>376</v>
      </c>
      <c r="K173" t="s">
        <v>376</v>
      </c>
      <c r="L173" t="s">
        <v>376</v>
      </c>
    </row>
    <row r="174" spans="1:12">
      <c r="A174" s="1">
        <v>5000</v>
      </c>
      <c r="B174" s="1" t="s">
        <v>12</v>
      </c>
      <c r="C174" s="1">
        <v>62</v>
      </c>
      <c r="D174" s="1" t="s">
        <v>36</v>
      </c>
      <c r="E174" t="s">
        <v>1443</v>
      </c>
      <c r="F174" t="s">
        <v>2206</v>
      </c>
      <c r="G174" t="s">
        <v>2207</v>
      </c>
      <c r="H174" t="s">
        <v>2208</v>
      </c>
      <c r="I174" t="s">
        <v>106</v>
      </c>
      <c r="J174" t="s">
        <v>376</v>
      </c>
      <c r="K174" t="s">
        <v>376</v>
      </c>
      <c r="L174" t="s">
        <v>376</v>
      </c>
    </row>
    <row r="175" spans="1:12">
      <c r="A175" s="1">
        <v>4800</v>
      </c>
      <c r="B175" s="1" t="s">
        <v>108</v>
      </c>
      <c r="C175" s="1">
        <v>82</v>
      </c>
      <c r="D175" s="3" t="s">
        <v>66</v>
      </c>
      <c r="E175" t="s">
        <v>109</v>
      </c>
      <c r="F175" t="s">
        <v>1470</v>
      </c>
      <c r="G175" t="s">
        <v>1471</v>
      </c>
      <c r="H175" t="s">
        <v>1472</v>
      </c>
      <c r="I175" t="s">
        <v>106</v>
      </c>
      <c r="J175" t="s">
        <v>1473</v>
      </c>
      <c r="K175" t="s">
        <v>1473</v>
      </c>
      <c r="L175" t="s">
        <v>1473</v>
      </c>
    </row>
    <row r="176" spans="1:12">
      <c r="A176" s="1">
        <v>4598</v>
      </c>
      <c r="B176" s="1" t="s">
        <v>35</v>
      </c>
      <c r="C176" s="1">
        <v>75</v>
      </c>
      <c r="D176" s="1" t="s">
        <v>13</v>
      </c>
      <c r="E176" s="3" t="s">
        <v>1091</v>
      </c>
      <c r="F176" t="s">
        <v>1092</v>
      </c>
      <c r="G176" t="s">
        <v>1093</v>
      </c>
      <c r="H176" t="s">
        <v>1094</v>
      </c>
      <c r="I176" t="s">
        <v>1095</v>
      </c>
      <c r="J176" t="s">
        <v>1096</v>
      </c>
      <c r="K176" t="s">
        <v>1096</v>
      </c>
      <c r="L176" t="s">
        <v>1096</v>
      </c>
    </row>
    <row r="177" spans="1:12">
      <c r="A177" s="1">
        <v>4423</v>
      </c>
      <c r="B177" s="1" t="s">
        <v>35</v>
      </c>
      <c r="C177" s="1">
        <v>65</v>
      </c>
      <c r="D177" s="1" t="s">
        <v>13</v>
      </c>
      <c r="E177" s="3" t="s">
        <v>377</v>
      </c>
      <c r="F177" t="s">
        <v>378</v>
      </c>
      <c r="G177" t="s">
        <v>379</v>
      </c>
      <c r="H177" t="s">
        <v>380</v>
      </c>
      <c r="I177" t="s">
        <v>381</v>
      </c>
      <c r="J177" t="s">
        <v>382</v>
      </c>
      <c r="K177" t="s">
        <v>382</v>
      </c>
      <c r="L177" t="s">
        <v>382</v>
      </c>
    </row>
    <row r="178" spans="1:12">
      <c r="A178" s="1">
        <v>4396</v>
      </c>
      <c r="B178" s="1" t="s">
        <v>12</v>
      </c>
      <c r="C178" s="1">
        <v>66</v>
      </c>
      <c r="D178" s="1" t="s">
        <v>36</v>
      </c>
      <c r="E178" t="s">
        <v>255</v>
      </c>
      <c r="F178" t="s">
        <v>256</v>
      </c>
      <c r="G178" t="s">
        <v>257</v>
      </c>
      <c r="H178" t="s">
        <v>258</v>
      </c>
      <c r="I178" t="s">
        <v>24</v>
      </c>
      <c r="J178" t="s">
        <v>259</v>
      </c>
      <c r="K178" t="s">
        <v>260</v>
      </c>
      <c r="L178" t="s">
        <v>26</v>
      </c>
    </row>
    <row r="179" spans="1:12">
      <c r="A179" s="1">
        <v>4526</v>
      </c>
      <c r="B179" s="1" t="s">
        <v>35</v>
      </c>
      <c r="C179" s="1">
        <v>52</v>
      </c>
      <c r="D179" s="1" t="s">
        <v>36</v>
      </c>
      <c r="E179" s="3" t="s">
        <v>821</v>
      </c>
      <c r="F179" t="s">
        <v>822</v>
      </c>
      <c r="G179" t="s">
        <v>823</v>
      </c>
      <c r="H179" t="s">
        <v>824</v>
      </c>
      <c r="I179" t="s">
        <v>825</v>
      </c>
      <c r="J179" t="s">
        <v>826</v>
      </c>
      <c r="K179" t="s">
        <v>826</v>
      </c>
      <c r="L179" t="s">
        <v>826</v>
      </c>
    </row>
    <row r="180" spans="1:12">
      <c r="A180" s="1">
        <v>4527</v>
      </c>
      <c r="B180" s="1" t="s">
        <v>35</v>
      </c>
      <c r="C180" s="1">
        <v>60</v>
      </c>
      <c r="D180" s="1" t="s">
        <v>13</v>
      </c>
      <c r="E180" s="3" t="s">
        <v>827</v>
      </c>
      <c r="F180" t="s">
        <v>828</v>
      </c>
      <c r="G180" t="s">
        <v>829</v>
      </c>
      <c r="H180" t="s">
        <v>830</v>
      </c>
      <c r="I180" t="s">
        <v>831</v>
      </c>
      <c r="J180" t="s">
        <v>826</v>
      </c>
      <c r="K180" t="s">
        <v>826</v>
      </c>
      <c r="L180" t="s">
        <v>826</v>
      </c>
    </row>
    <row r="181" spans="1:12">
      <c r="A181" s="1">
        <v>4528</v>
      </c>
      <c r="B181" s="1" t="s">
        <v>121</v>
      </c>
      <c r="C181" s="1">
        <v>62</v>
      </c>
      <c r="D181" s="3" t="s">
        <v>13</v>
      </c>
      <c r="E181" s="3" t="s">
        <v>832</v>
      </c>
      <c r="F181" t="s">
        <v>833</v>
      </c>
      <c r="G181" t="s">
        <v>834</v>
      </c>
      <c r="H181" t="s">
        <v>835</v>
      </c>
      <c r="I181" t="s">
        <v>836</v>
      </c>
      <c r="J181" t="s">
        <v>826</v>
      </c>
      <c r="K181" t="s">
        <v>826</v>
      </c>
      <c r="L181" t="s">
        <v>826</v>
      </c>
    </row>
    <row r="182" spans="1:12">
      <c r="A182" s="1">
        <v>4529</v>
      </c>
      <c r="B182" s="1" t="s">
        <v>35</v>
      </c>
      <c r="C182" s="1">
        <v>45</v>
      </c>
      <c r="D182" s="1" t="s">
        <v>36</v>
      </c>
      <c r="E182" s="3" t="s">
        <v>837</v>
      </c>
      <c r="F182" t="s">
        <v>838</v>
      </c>
      <c r="G182" t="s">
        <v>839</v>
      </c>
      <c r="H182" t="s">
        <v>840</v>
      </c>
      <c r="I182" t="s">
        <v>841</v>
      </c>
      <c r="J182" t="s">
        <v>826</v>
      </c>
      <c r="K182" t="s">
        <v>826</v>
      </c>
      <c r="L182" t="s">
        <v>826</v>
      </c>
    </row>
    <row r="183" spans="1:12">
      <c r="A183" s="1">
        <v>4530</v>
      </c>
      <c r="B183" s="1" t="s">
        <v>35</v>
      </c>
      <c r="C183" s="1">
        <v>46</v>
      </c>
      <c r="D183" s="1" t="s">
        <v>36</v>
      </c>
      <c r="E183" s="3" t="s">
        <v>842</v>
      </c>
      <c r="F183" t="s">
        <v>843</v>
      </c>
      <c r="G183" t="s">
        <v>844</v>
      </c>
      <c r="H183" t="s">
        <v>845</v>
      </c>
      <c r="I183" t="s">
        <v>825</v>
      </c>
      <c r="J183" t="s">
        <v>826</v>
      </c>
      <c r="K183" t="s">
        <v>826</v>
      </c>
      <c r="L183" t="s">
        <v>826</v>
      </c>
    </row>
    <row r="184" spans="1:12">
      <c r="A184" s="1">
        <v>4531</v>
      </c>
      <c r="B184" s="1" t="s">
        <v>35</v>
      </c>
      <c r="C184" s="1">
        <v>45</v>
      </c>
      <c r="D184" s="1" t="s">
        <v>36</v>
      </c>
      <c r="E184" s="3" t="s">
        <v>846</v>
      </c>
      <c r="F184" t="s">
        <v>847</v>
      </c>
      <c r="G184" t="s">
        <v>848</v>
      </c>
      <c r="H184" t="s">
        <v>849</v>
      </c>
      <c r="I184" t="s">
        <v>831</v>
      </c>
      <c r="J184" t="s">
        <v>826</v>
      </c>
      <c r="K184" t="s">
        <v>826</v>
      </c>
      <c r="L184" t="s">
        <v>826</v>
      </c>
    </row>
    <row r="185" spans="1:12">
      <c r="A185" s="1">
        <v>4532</v>
      </c>
      <c r="B185" s="1" t="s">
        <v>121</v>
      </c>
      <c r="C185" s="1">
        <v>60</v>
      </c>
      <c r="D185" s="3" t="s">
        <v>13</v>
      </c>
      <c r="E185" s="3" t="s">
        <v>543</v>
      </c>
      <c r="F185" t="s">
        <v>850</v>
      </c>
      <c r="G185" t="s">
        <v>851</v>
      </c>
      <c r="H185" t="s">
        <v>852</v>
      </c>
      <c r="I185" t="s">
        <v>853</v>
      </c>
      <c r="J185" t="s">
        <v>826</v>
      </c>
      <c r="K185" t="s">
        <v>826</v>
      </c>
      <c r="L185" t="s">
        <v>826</v>
      </c>
    </row>
    <row r="186" spans="1:12">
      <c r="A186" s="1">
        <v>4533</v>
      </c>
      <c r="B186" s="1" t="s">
        <v>35</v>
      </c>
      <c r="C186" s="1">
        <v>50</v>
      </c>
      <c r="D186" s="1" t="s">
        <v>36</v>
      </c>
      <c r="E186" s="3" t="s">
        <v>377</v>
      </c>
      <c r="F186" t="s">
        <v>854</v>
      </c>
      <c r="G186" t="s">
        <v>855</v>
      </c>
      <c r="H186" t="s">
        <v>856</v>
      </c>
      <c r="I186" t="s">
        <v>836</v>
      </c>
      <c r="J186" t="s">
        <v>826</v>
      </c>
      <c r="K186" t="s">
        <v>826</v>
      </c>
      <c r="L186" t="s">
        <v>826</v>
      </c>
    </row>
    <row r="187" spans="1:12">
      <c r="A187" s="1">
        <v>4534</v>
      </c>
      <c r="B187" s="1" t="s">
        <v>35</v>
      </c>
      <c r="C187" s="1">
        <v>40</v>
      </c>
      <c r="D187" s="1" t="s">
        <v>36</v>
      </c>
      <c r="E187" s="3" t="s">
        <v>857</v>
      </c>
      <c r="F187" t="s">
        <v>858</v>
      </c>
      <c r="G187" t="s">
        <v>859</v>
      </c>
      <c r="H187" t="s">
        <v>860</v>
      </c>
      <c r="I187" t="s">
        <v>831</v>
      </c>
      <c r="J187" t="s">
        <v>826</v>
      </c>
      <c r="K187" t="s">
        <v>826</v>
      </c>
      <c r="L187" t="s">
        <v>826</v>
      </c>
    </row>
    <row r="188" spans="1:12">
      <c r="A188" s="1">
        <v>4535</v>
      </c>
      <c r="B188" s="1" t="s">
        <v>12</v>
      </c>
      <c r="C188" s="1">
        <v>71</v>
      </c>
      <c r="D188" s="1" t="s">
        <v>13</v>
      </c>
      <c r="E188" t="s">
        <v>861</v>
      </c>
      <c r="F188" t="s">
        <v>862</v>
      </c>
      <c r="G188" t="s">
        <v>863</v>
      </c>
      <c r="H188" t="s">
        <v>864</v>
      </c>
      <c r="I188" t="s">
        <v>825</v>
      </c>
      <c r="J188" t="s">
        <v>826</v>
      </c>
      <c r="K188" t="s">
        <v>826</v>
      </c>
      <c r="L188" t="s">
        <v>826</v>
      </c>
    </row>
    <row r="189" spans="1:12">
      <c r="A189" s="1">
        <v>4536</v>
      </c>
      <c r="B189" s="1" t="s">
        <v>121</v>
      </c>
      <c r="C189" s="1">
        <v>70</v>
      </c>
      <c r="D189" s="3" t="s">
        <v>28</v>
      </c>
      <c r="E189" s="3" t="s">
        <v>122</v>
      </c>
      <c r="F189" t="s">
        <v>865</v>
      </c>
      <c r="G189" t="s">
        <v>866</v>
      </c>
      <c r="H189" t="s">
        <v>867</v>
      </c>
      <c r="I189" t="s">
        <v>825</v>
      </c>
      <c r="J189" t="s">
        <v>826</v>
      </c>
      <c r="K189" t="s">
        <v>826</v>
      </c>
      <c r="L189" t="s">
        <v>826</v>
      </c>
    </row>
    <row r="190" spans="1:12">
      <c r="A190" s="1">
        <v>4537</v>
      </c>
      <c r="B190" s="1" t="s">
        <v>35</v>
      </c>
      <c r="C190" s="1">
        <v>51</v>
      </c>
      <c r="D190" s="1" t="s">
        <v>36</v>
      </c>
      <c r="E190" s="3" t="s">
        <v>868</v>
      </c>
      <c r="F190" t="s">
        <v>869</v>
      </c>
      <c r="G190" t="s">
        <v>870</v>
      </c>
      <c r="H190" t="s">
        <v>871</v>
      </c>
      <c r="I190" t="s">
        <v>825</v>
      </c>
      <c r="J190" t="s">
        <v>826</v>
      </c>
      <c r="K190" t="s">
        <v>826</v>
      </c>
      <c r="L190" t="s">
        <v>826</v>
      </c>
    </row>
    <row r="191" spans="1:12">
      <c r="A191" s="1">
        <v>4538</v>
      </c>
      <c r="B191" s="1" t="s">
        <v>35</v>
      </c>
      <c r="C191" s="1">
        <v>85</v>
      </c>
      <c r="D191" s="1" t="s">
        <v>28</v>
      </c>
      <c r="E191" s="3" t="s">
        <v>872</v>
      </c>
      <c r="F191" t="s">
        <v>873</v>
      </c>
      <c r="G191" t="s">
        <v>874</v>
      </c>
      <c r="H191" t="s">
        <v>875</v>
      </c>
      <c r="I191" t="s">
        <v>836</v>
      </c>
      <c r="J191" t="s">
        <v>826</v>
      </c>
      <c r="K191" t="s">
        <v>826</v>
      </c>
      <c r="L191" t="s">
        <v>826</v>
      </c>
    </row>
    <row r="192" spans="1:12">
      <c r="A192" s="1">
        <v>4539</v>
      </c>
      <c r="B192" s="1" t="s">
        <v>121</v>
      </c>
      <c r="C192" s="1">
        <v>31</v>
      </c>
      <c r="D192" s="3" t="s">
        <v>36</v>
      </c>
      <c r="E192" s="3" t="s">
        <v>167</v>
      </c>
      <c r="F192" t="s">
        <v>876</v>
      </c>
      <c r="G192" t="s">
        <v>877</v>
      </c>
      <c r="H192" t="s">
        <v>878</v>
      </c>
      <c r="I192" t="s">
        <v>825</v>
      </c>
      <c r="J192" t="s">
        <v>826</v>
      </c>
      <c r="K192" t="s">
        <v>826</v>
      </c>
      <c r="L192" t="s">
        <v>826</v>
      </c>
    </row>
    <row r="193" spans="1:12">
      <c r="A193" s="1">
        <v>4540</v>
      </c>
      <c r="B193" s="1" t="s">
        <v>12</v>
      </c>
      <c r="C193" s="1">
        <v>55</v>
      </c>
      <c r="D193" s="1" t="s">
        <v>36</v>
      </c>
      <c r="E193" t="s">
        <v>879</v>
      </c>
      <c r="F193" t="s">
        <v>880</v>
      </c>
      <c r="G193" t="s">
        <v>881</v>
      </c>
      <c r="H193" t="s">
        <v>882</v>
      </c>
      <c r="I193" t="s">
        <v>831</v>
      </c>
      <c r="J193" t="s">
        <v>826</v>
      </c>
      <c r="K193" t="s">
        <v>826</v>
      </c>
      <c r="L193" t="s">
        <v>826</v>
      </c>
    </row>
    <row r="194" spans="1:12">
      <c r="A194" s="1">
        <v>4541</v>
      </c>
      <c r="B194" s="1" t="s">
        <v>121</v>
      </c>
      <c r="C194" s="1">
        <v>30</v>
      </c>
      <c r="D194" s="3" t="s">
        <v>36</v>
      </c>
      <c r="E194" s="3" t="s">
        <v>167</v>
      </c>
      <c r="F194" t="s">
        <v>883</v>
      </c>
      <c r="G194" t="s">
        <v>884</v>
      </c>
      <c r="H194" t="s">
        <v>885</v>
      </c>
      <c r="I194" t="s">
        <v>886</v>
      </c>
      <c r="J194" t="s">
        <v>826</v>
      </c>
      <c r="K194" t="s">
        <v>826</v>
      </c>
      <c r="L194" t="s">
        <v>826</v>
      </c>
    </row>
    <row r="195" spans="1:12">
      <c r="A195" s="1">
        <v>4542</v>
      </c>
      <c r="B195" s="1" t="s">
        <v>12</v>
      </c>
      <c r="C195" s="1">
        <v>60</v>
      </c>
      <c r="D195" s="1" t="s">
        <v>36</v>
      </c>
      <c r="E195" t="s">
        <v>887</v>
      </c>
      <c r="F195" t="s">
        <v>410</v>
      </c>
      <c r="G195" t="s">
        <v>888</v>
      </c>
      <c r="H195" t="s">
        <v>889</v>
      </c>
      <c r="I195" t="s">
        <v>886</v>
      </c>
      <c r="J195" t="s">
        <v>826</v>
      </c>
      <c r="K195" t="s">
        <v>826</v>
      </c>
      <c r="L195" t="s">
        <v>826</v>
      </c>
    </row>
    <row r="196" spans="1:12">
      <c r="A196" s="1">
        <v>4543</v>
      </c>
      <c r="B196" s="1" t="s">
        <v>121</v>
      </c>
      <c r="C196" s="1">
        <v>30</v>
      </c>
      <c r="D196" s="3" t="s">
        <v>36</v>
      </c>
      <c r="E196" s="3" t="s">
        <v>167</v>
      </c>
      <c r="F196" t="s">
        <v>890</v>
      </c>
      <c r="G196" t="s">
        <v>891</v>
      </c>
      <c r="H196" t="s">
        <v>892</v>
      </c>
      <c r="I196" t="s">
        <v>886</v>
      </c>
      <c r="J196" t="s">
        <v>826</v>
      </c>
      <c r="K196" t="s">
        <v>826</v>
      </c>
      <c r="L196" t="s">
        <v>826</v>
      </c>
    </row>
    <row r="197" spans="1:12">
      <c r="A197" s="1">
        <v>4544</v>
      </c>
      <c r="B197" s="1" t="s">
        <v>35</v>
      </c>
      <c r="C197" s="1">
        <v>70</v>
      </c>
      <c r="D197" s="1" t="s">
        <v>13</v>
      </c>
      <c r="E197" s="3" t="s">
        <v>559</v>
      </c>
      <c r="F197" t="s">
        <v>893</v>
      </c>
      <c r="G197" t="s">
        <v>894</v>
      </c>
      <c r="H197" t="s">
        <v>895</v>
      </c>
      <c r="I197" t="s">
        <v>896</v>
      </c>
      <c r="J197" t="s">
        <v>826</v>
      </c>
      <c r="K197" t="s">
        <v>826</v>
      </c>
      <c r="L197" t="s">
        <v>826</v>
      </c>
    </row>
    <row r="198" spans="1:12">
      <c r="A198" s="1">
        <v>4545</v>
      </c>
      <c r="B198" s="1" t="s">
        <v>35</v>
      </c>
      <c r="C198" s="1">
        <v>59</v>
      </c>
      <c r="D198" s="1" t="s">
        <v>36</v>
      </c>
      <c r="E198" s="3" t="s">
        <v>897</v>
      </c>
      <c r="F198" t="s">
        <v>898</v>
      </c>
      <c r="G198" t="s">
        <v>899</v>
      </c>
      <c r="H198" t="s">
        <v>900</v>
      </c>
      <c r="I198" t="s">
        <v>901</v>
      </c>
      <c r="J198" t="s">
        <v>826</v>
      </c>
      <c r="K198" t="s">
        <v>826</v>
      </c>
      <c r="L198" t="s">
        <v>826</v>
      </c>
    </row>
    <row r="199" spans="1:12">
      <c r="A199" s="1">
        <v>4546</v>
      </c>
      <c r="B199" s="1" t="s">
        <v>35</v>
      </c>
      <c r="C199" s="1">
        <v>62</v>
      </c>
      <c r="D199" s="1" t="s">
        <v>13</v>
      </c>
      <c r="E199" s="3" t="s">
        <v>902</v>
      </c>
      <c r="F199" t="s">
        <v>903</v>
      </c>
      <c r="G199" t="s">
        <v>904</v>
      </c>
      <c r="H199" t="s">
        <v>905</v>
      </c>
      <c r="I199" t="s">
        <v>853</v>
      </c>
      <c r="J199" t="s">
        <v>826</v>
      </c>
      <c r="K199" t="s">
        <v>826</v>
      </c>
      <c r="L199" t="s">
        <v>826</v>
      </c>
    </row>
    <row r="200" spans="1:12">
      <c r="A200" s="1">
        <v>4547</v>
      </c>
      <c r="B200" s="1" t="s">
        <v>35</v>
      </c>
      <c r="C200" s="1">
        <v>72</v>
      </c>
      <c r="D200" s="1" t="s">
        <v>13</v>
      </c>
      <c r="E200" s="3" t="s">
        <v>906</v>
      </c>
      <c r="F200" t="s">
        <v>907</v>
      </c>
      <c r="G200" t="s">
        <v>908</v>
      </c>
      <c r="H200" t="s">
        <v>909</v>
      </c>
      <c r="I200" t="s">
        <v>853</v>
      </c>
      <c r="J200" t="s">
        <v>826</v>
      </c>
      <c r="K200" t="s">
        <v>826</v>
      </c>
      <c r="L200" t="s">
        <v>826</v>
      </c>
    </row>
    <row r="201" spans="1:12">
      <c r="A201" s="1">
        <v>4548</v>
      </c>
      <c r="B201" s="1" t="s">
        <v>35</v>
      </c>
      <c r="C201" s="1">
        <v>50</v>
      </c>
      <c r="D201" s="1" t="s">
        <v>36</v>
      </c>
      <c r="E201" s="3" t="s">
        <v>910</v>
      </c>
      <c r="F201" t="s">
        <v>911</v>
      </c>
      <c r="G201" t="s">
        <v>912</v>
      </c>
      <c r="H201" t="s">
        <v>913</v>
      </c>
      <c r="I201" t="s">
        <v>914</v>
      </c>
      <c r="J201" t="s">
        <v>826</v>
      </c>
      <c r="K201" t="s">
        <v>826</v>
      </c>
      <c r="L201" t="s">
        <v>826</v>
      </c>
    </row>
    <row r="202" spans="1:12">
      <c r="A202" s="1">
        <v>4549</v>
      </c>
      <c r="B202" s="1" t="s">
        <v>12</v>
      </c>
      <c r="C202" s="1">
        <v>68</v>
      </c>
      <c r="D202" s="1" t="s">
        <v>36</v>
      </c>
      <c r="E202" t="s">
        <v>786</v>
      </c>
      <c r="F202" t="s">
        <v>915</v>
      </c>
      <c r="G202" t="s">
        <v>916</v>
      </c>
      <c r="H202" t="s">
        <v>917</v>
      </c>
      <c r="I202" t="s">
        <v>896</v>
      </c>
      <c r="J202" t="s">
        <v>826</v>
      </c>
      <c r="K202" t="s">
        <v>826</v>
      </c>
      <c r="L202" t="s">
        <v>826</v>
      </c>
    </row>
    <row r="203" spans="1:12">
      <c r="A203" s="1">
        <v>4550</v>
      </c>
      <c r="B203" s="1" t="s">
        <v>35</v>
      </c>
      <c r="C203" s="1">
        <v>40</v>
      </c>
      <c r="D203" s="1" t="s">
        <v>36</v>
      </c>
      <c r="E203" s="3" t="s">
        <v>918</v>
      </c>
      <c r="F203" t="s">
        <v>919</v>
      </c>
      <c r="G203" t="s">
        <v>920</v>
      </c>
      <c r="H203" t="s">
        <v>921</v>
      </c>
      <c r="I203" t="s">
        <v>922</v>
      </c>
      <c r="J203" t="s">
        <v>826</v>
      </c>
      <c r="K203" t="s">
        <v>826</v>
      </c>
      <c r="L203" t="s">
        <v>826</v>
      </c>
    </row>
    <row r="204" spans="1:12">
      <c r="A204" s="1">
        <v>4551</v>
      </c>
      <c r="B204" s="1" t="s">
        <v>121</v>
      </c>
      <c r="C204" s="1">
        <v>73</v>
      </c>
      <c r="D204" s="3" t="s">
        <v>28</v>
      </c>
      <c r="E204" s="3" t="s">
        <v>122</v>
      </c>
      <c r="F204" t="s">
        <v>923</v>
      </c>
      <c r="G204" t="s">
        <v>924</v>
      </c>
      <c r="H204" t="s">
        <v>925</v>
      </c>
      <c r="I204" t="s">
        <v>914</v>
      </c>
      <c r="J204" t="s">
        <v>826</v>
      </c>
      <c r="K204" t="s">
        <v>826</v>
      </c>
      <c r="L204" t="s">
        <v>826</v>
      </c>
    </row>
    <row r="205" spans="1:12">
      <c r="A205" s="1">
        <v>4552</v>
      </c>
      <c r="B205" s="1" t="s">
        <v>35</v>
      </c>
      <c r="C205" s="1">
        <v>45</v>
      </c>
      <c r="D205" s="1" t="s">
        <v>36</v>
      </c>
      <c r="E205" s="3" t="s">
        <v>926</v>
      </c>
      <c r="F205" t="s">
        <v>927</v>
      </c>
      <c r="G205" t="s">
        <v>928</v>
      </c>
      <c r="H205" t="s">
        <v>929</v>
      </c>
      <c r="I205" t="s">
        <v>853</v>
      </c>
      <c r="J205" t="s">
        <v>826</v>
      </c>
      <c r="K205" t="s">
        <v>826</v>
      </c>
      <c r="L205" t="s">
        <v>826</v>
      </c>
    </row>
    <row r="206" spans="1:12">
      <c r="A206" s="1">
        <v>4553</v>
      </c>
      <c r="B206" s="1" t="s">
        <v>121</v>
      </c>
      <c r="C206" s="1">
        <v>33</v>
      </c>
      <c r="D206" s="3" t="s">
        <v>36</v>
      </c>
      <c r="E206" s="3" t="s">
        <v>167</v>
      </c>
      <c r="F206" t="s">
        <v>930</v>
      </c>
      <c r="G206" t="s">
        <v>931</v>
      </c>
      <c r="H206" t="s">
        <v>932</v>
      </c>
      <c r="I206" t="s">
        <v>853</v>
      </c>
      <c r="J206" t="s">
        <v>826</v>
      </c>
      <c r="K206" t="s">
        <v>826</v>
      </c>
      <c r="L206" t="s">
        <v>826</v>
      </c>
    </row>
    <row r="207" spans="1:12">
      <c r="A207" s="1">
        <v>4554</v>
      </c>
      <c r="B207" s="1" t="s">
        <v>12</v>
      </c>
      <c r="C207" s="1">
        <v>50</v>
      </c>
      <c r="D207" s="1" t="s">
        <v>36</v>
      </c>
      <c r="E207" t="s">
        <v>933</v>
      </c>
      <c r="F207" t="s">
        <v>934</v>
      </c>
      <c r="G207" t="s">
        <v>935</v>
      </c>
      <c r="H207" t="s">
        <v>936</v>
      </c>
      <c r="I207" t="s">
        <v>886</v>
      </c>
      <c r="J207" t="s">
        <v>826</v>
      </c>
      <c r="K207" t="s">
        <v>826</v>
      </c>
      <c r="L207" t="s">
        <v>826</v>
      </c>
    </row>
    <row r="208" spans="1:12">
      <c r="A208" s="1">
        <v>4555</v>
      </c>
      <c r="B208" s="1" t="s">
        <v>35</v>
      </c>
      <c r="C208" s="1">
        <v>40</v>
      </c>
      <c r="D208" s="1" t="s">
        <v>36</v>
      </c>
      <c r="E208" s="3" t="s">
        <v>937</v>
      </c>
      <c r="F208" t="s">
        <v>938</v>
      </c>
      <c r="G208" t="s">
        <v>939</v>
      </c>
      <c r="H208" t="s">
        <v>940</v>
      </c>
      <c r="I208" t="s">
        <v>853</v>
      </c>
      <c r="J208" t="s">
        <v>826</v>
      </c>
      <c r="K208" t="s">
        <v>826</v>
      </c>
      <c r="L208" t="s">
        <v>826</v>
      </c>
    </row>
    <row r="209" spans="1:12">
      <c r="A209" s="1">
        <v>4557</v>
      </c>
      <c r="B209" s="1" t="s">
        <v>12</v>
      </c>
      <c r="C209" s="1">
        <v>50</v>
      </c>
      <c r="D209" s="1" t="s">
        <v>36</v>
      </c>
      <c r="E209" t="s">
        <v>941</v>
      </c>
      <c r="F209" t="s">
        <v>942</v>
      </c>
      <c r="G209" t="s">
        <v>943</v>
      </c>
      <c r="H209" t="s">
        <v>944</v>
      </c>
      <c r="I209" t="s">
        <v>922</v>
      </c>
      <c r="J209" t="s">
        <v>826</v>
      </c>
      <c r="K209" t="s">
        <v>826</v>
      </c>
      <c r="L209" t="s">
        <v>826</v>
      </c>
    </row>
    <row r="210" spans="1:12">
      <c r="A210" s="1">
        <v>4558</v>
      </c>
      <c r="B210" s="1" t="s">
        <v>35</v>
      </c>
      <c r="C210" s="1">
        <v>45</v>
      </c>
      <c r="D210" s="1" t="s">
        <v>36</v>
      </c>
      <c r="E210" s="3" t="s">
        <v>945</v>
      </c>
      <c r="F210" t="s">
        <v>946</v>
      </c>
      <c r="G210" t="s">
        <v>947</v>
      </c>
      <c r="H210" t="s">
        <v>948</v>
      </c>
      <c r="I210" t="s">
        <v>949</v>
      </c>
      <c r="J210" t="s">
        <v>826</v>
      </c>
      <c r="K210" t="s">
        <v>826</v>
      </c>
      <c r="L210" t="s">
        <v>826</v>
      </c>
    </row>
    <row r="211" spans="1:12">
      <c r="A211" s="1">
        <v>4559</v>
      </c>
      <c r="B211" s="1" t="s">
        <v>12</v>
      </c>
      <c r="C211" s="1">
        <v>55</v>
      </c>
      <c r="D211" s="1" t="s">
        <v>36</v>
      </c>
      <c r="E211" t="s">
        <v>950</v>
      </c>
      <c r="F211" t="s">
        <v>951</v>
      </c>
      <c r="G211" t="s">
        <v>952</v>
      </c>
      <c r="H211" t="s">
        <v>953</v>
      </c>
      <c r="I211" t="s">
        <v>954</v>
      </c>
      <c r="J211" t="s">
        <v>826</v>
      </c>
      <c r="K211" t="s">
        <v>826</v>
      </c>
      <c r="L211" t="s">
        <v>826</v>
      </c>
    </row>
    <row r="212" spans="1:12">
      <c r="A212" s="1">
        <v>4560</v>
      </c>
      <c r="B212" s="1" t="s">
        <v>12</v>
      </c>
      <c r="C212" s="1">
        <v>65</v>
      </c>
      <c r="D212" s="1" t="s">
        <v>36</v>
      </c>
      <c r="E212" t="s">
        <v>955</v>
      </c>
      <c r="F212" t="s">
        <v>956</v>
      </c>
      <c r="G212" t="s">
        <v>957</v>
      </c>
      <c r="H212" t="s">
        <v>958</v>
      </c>
      <c r="I212" t="s">
        <v>836</v>
      </c>
      <c r="J212" t="s">
        <v>826</v>
      </c>
      <c r="K212" t="s">
        <v>826</v>
      </c>
      <c r="L212" t="s">
        <v>826</v>
      </c>
    </row>
    <row r="213" spans="1:12">
      <c r="A213" s="1">
        <v>4561</v>
      </c>
      <c r="B213" s="1" t="s">
        <v>35</v>
      </c>
      <c r="C213" s="1">
        <v>59</v>
      </c>
      <c r="D213" s="1" t="s">
        <v>36</v>
      </c>
      <c r="E213" s="3" t="s">
        <v>515</v>
      </c>
      <c r="F213" t="s">
        <v>959</v>
      </c>
      <c r="G213" t="s">
        <v>960</v>
      </c>
      <c r="H213" t="s">
        <v>961</v>
      </c>
      <c r="I213" t="s">
        <v>853</v>
      </c>
      <c r="J213" t="s">
        <v>826</v>
      </c>
      <c r="K213" t="s">
        <v>826</v>
      </c>
      <c r="L213" t="s">
        <v>826</v>
      </c>
    </row>
    <row r="214" spans="1:12">
      <c r="A214" s="1">
        <v>4562</v>
      </c>
      <c r="B214" s="1" t="s">
        <v>35</v>
      </c>
      <c r="C214" s="1">
        <v>78</v>
      </c>
      <c r="D214" s="1" t="s">
        <v>13</v>
      </c>
      <c r="E214" s="3" t="s">
        <v>962</v>
      </c>
      <c r="F214" t="s">
        <v>963</v>
      </c>
      <c r="G214" t="s">
        <v>964</v>
      </c>
      <c r="H214" t="s">
        <v>965</v>
      </c>
      <c r="I214" t="s">
        <v>966</v>
      </c>
      <c r="J214" t="s">
        <v>826</v>
      </c>
      <c r="K214" t="s">
        <v>826</v>
      </c>
      <c r="L214" t="s">
        <v>826</v>
      </c>
    </row>
    <row r="215" spans="1:12">
      <c r="A215" s="1">
        <v>4563</v>
      </c>
      <c r="B215" s="1" t="s">
        <v>12</v>
      </c>
      <c r="C215" s="1">
        <v>70</v>
      </c>
      <c r="D215" s="1" t="s">
        <v>13</v>
      </c>
      <c r="E215" t="s">
        <v>967</v>
      </c>
      <c r="F215" t="s">
        <v>968</v>
      </c>
      <c r="G215" t="s">
        <v>831</v>
      </c>
      <c r="H215" t="s">
        <v>969</v>
      </c>
      <c r="I215" t="s">
        <v>831</v>
      </c>
      <c r="J215" t="s">
        <v>826</v>
      </c>
      <c r="K215" t="s">
        <v>826</v>
      </c>
      <c r="L215" t="s">
        <v>826</v>
      </c>
    </row>
    <row r="216" spans="1:12">
      <c r="A216" s="1">
        <v>4564</v>
      </c>
      <c r="B216" s="1" t="s">
        <v>35</v>
      </c>
      <c r="C216" s="1">
        <v>81</v>
      </c>
      <c r="D216" s="1" t="s">
        <v>28</v>
      </c>
      <c r="E216" s="3" t="s">
        <v>970</v>
      </c>
      <c r="F216" t="s">
        <v>971</v>
      </c>
      <c r="G216" t="s">
        <v>972</v>
      </c>
      <c r="H216" t="s">
        <v>973</v>
      </c>
      <c r="I216" t="s">
        <v>974</v>
      </c>
      <c r="J216" t="s">
        <v>826</v>
      </c>
      <c r="K216" t="s">
        <v>826</v>
      </c>
      <c r="L216" t="s">
        <v>826</v>
      </c>
    </row>
    <row r="217" spans="1:12">
      <c r="A217" s="1">
        <v>4565</v>
      </c>
      <c r="B217" s="1" t="s">
        <v>35</v>
      </c>
      <c r="C217" s="1">
        <v>72</v>
      </c>
      <c r="D217" s="1" t="s">
        <v>13</v>
      </c>
      <c r="E217" s="3" t="s">
        <v>975</v>
      </c>
      <c r="F217" t="s">
        <v>976</v>
      </c>
      <c r="G217" t="s">
        <v>977</v>
      </c>
      <c r="H217" t="s">
        <v>978</v>
      </c>
      <c r="I217" t="s">
        <v>831</v>
      </c>
      <c r="J217" t="s">
        <v>826</v>
      </c>
      <c r="K217" t="s">
        <v>826</v>
      </c>
      <c r="L217" t="s">
        <v>826</v>
      </c>
    </row>
    <row r="218" spans="1:12">
      <c r="A218" s="1">
        <v>4566</v>
      </c>
      <c r="B218" s="1" t="s">
        <v>108</v>
      </c>
      <c r="C218" s="1">
        <v>55</v>
      </c>
      <c r="D218" s="3" t="s">
        <v>36</v>
      </c>
      <c r="E218" t="s">
        <v>979</v>
      </c>
      <c r="F218" t="s">
        <v>980</v>
      </c>
      <c r="G218" t="s">
        <v>981</v>
      </c>
      <c r="H218" t="s">
        <v>982</v>
      </c>
      <c r="I218" t="s">
        <v>896</v>
      </c>
      <c r="J218" t="s">
        <v>826</v>
      </c>
      <c r="K218" t="s">
        <v>826</v>
      </c>
      <c r="L218" t="s">
        <v>826</v>
      </c>
    </row>
    <row r="219" spans="1:12">
      <c r="A219" s="1">
        <v>4567</v>
      </c>
      <c r="B219" s="1" t="s">
        <v>35</v>
      </c>
      <c r="C219" s="1">
        <v>67</v>
      </c>
      <c r="D219" s="1" t="s">
        <v>13</v>
      </c>
      <c r="E219" s="3" t="s">
        <v>983</v>
      </c>
      <c r="F219" t="s">
        <v>984</v>
      </c>
      <c r="G219" t="s">
        <v>985</v>
      </c>
      <c r="H219" t="s">
        <v>986</v>
      </c>
      <c r="I219" t="s">
        <v>896</v>
      </c>
      <c r="J219" t="s">
        <v>826</v>
      </c>
      <c r="K219" t="s">
        <v>826</v>
      </c>
      <c r="L219" t="s">
        <v>826</v>
      </c>
    </row>
    <row r="220" spans="1:12">
      <c r="A220" s="1">
        <v>4568</v>
      </c>
      <c r="B220" s="1" t="s">
        <v>121</v>
      </c>
      <c r="C220" s="1">
        <v>66</v>
      </c>
      <c r="D220" s="3" t="s">
        <v>13</v>
      </c>
      <c r="E220" s="3" t="s">
        <v>543</v>
      </c>
      <c r="F220" t="s">
        <v>987</v>
      </c>
      <c r="G220" t="s">
        <v>988</v>
      </c>
      <c r="H220" t="s">
        <v>989</v>
      </c>
      <c r="I220" t="s">
        <v>825</v>
      </c>
      <c r="J220" t="s">
        <v>826</v>
      </c>
      <c r="K220" t="s">
        <v>826</v>
      </c>
      <c r="L220" t="s">
        <v>826</v>
      </c>
    </row>
    <row r="221" spans="1:12">
      <c r="A221" s="1">
        <v>4569</v>
      </c>
      <c r="B221" s="1" t="s">
        <v>12</v>
      </c>
      <c r="C221" s="1">
        <v>72</v>
      </c>
      <c r="D221" s="1" t="s">
        <v>13</v>
      </c>
      <c r="E221" t="s">
        <v>990</v>
      </c>
      <c r="F221" t="s">
        <v>991</v>
      </c>
      <c r="G221" t="s">
        <v>992</v>
      </c>
      <c r="H221" t="s">
        <v>993</v>
      </c>
      <c r="I221" t="s">
        <v>896</v>
      </c>
      <c r="J221" t="s">
        <v>826</v>
      </c>
      <c r="K221" t="s">
        <v>826</v>
      </c>
      <c r="L221" t="s">
        <v>826</v>
      </c>
    </row>
    <row r="222" spans="1:12">
      <c r="A222" s="1">
        <v>4570</v>
      </c>
      <c r="B222" s="1" t="s">
        <v>121</v>
      </c>
      <c r="C222" s="1">
        <v>56</v>
      </c>
      <c r="D222" s="3" t="s">
        <v>36</v>
      </c>
      <c r="E222" s="3" t="s">
        <v>994</v>
      </c>
      <c r="F222" t="s">
        <v>995</v>
      </c>
      <c r="G222" t="s">
        <v>996</v>
      </c>
      <c r="H222" t="s">
        <v>997</v>
      </c>
      <c r="I222" t="s">
        <v>825</v>
      </c>
      <c r="J222" t="s">
        <v>826</v>
      </c>
      <c r="K222" t="s">
        <v>826</v>
      </c>
      <c r="L222" t="s">
        <v>826</v>
      </c>
    </row>
    <row r="223" spans="1:12">
      <c r="A223" s="1">
        <v>4571</v>
      </c>
      <c r="B223" s="1" t="s">
        <v>108</v>
      </c>
      <c r="C223" s="1">
        <v>60</v>
      </c>
      <c r="D223" s="3" t="s">
        <v>13</v>
      </c>
      <c r="E223" t="s">
        <v>998</v>
      </c>
      <c r="F223" t="s">
        <v>999</v>
      </c>
      <c r="G223" t="s">
        <v>1000</v>
      </c>
      <c r="H223" t="s">
        <v>1001</v>
      </c>
      <c r="I223" t="s">
        <v>825</v>
      </c>
      <c r="J223" t="s">
        <v>826</v>
      </c>
      <c r="K223" t="s">
        <v>826</v>
      </c>
      <c r="L223" t="s">
        <v>826</v>
      </c>
    </row>
    <row r="224" spans="1:12">
      <c r="A224" s="1">
        <v>4572</v>
      </c>
      <c r="B224" s="1" t="s">
        <v>12</v>
      </c>
      <c r="C224" s="1">
        <v>60</v>
      </c>
      <c r="D224" s="1" t="s">
        <v>36</v>
      </c>
      <c r="E224" t="s">
        <v>1002</v>
      </c>
      <c r="F224" t="s">
        <v>1003</v>
      </c>
      <c r="G224" t="s">
        <v>1004</v>
      </c>
      <c r="H224" t="s">
        <v>1005</v>
      </c>
      <c r="I224" t="s">
        <v>825</v>
      </c>
      <c r="J224" t="s">
        <v>826</v>
      </c>
      <c r="K224" t="s">
        <v>826</v>
      </c>
      <c r="L224" t="s">
        <v>826</v>
      </c>
    </row>
    <row r="225" spans="1:12">
      <c r="A225" s="1">
        <v>4573</v>
      </c>
      <c r="B225" s="1" t="s">
        <v>35</v>
      </c>
      <c r="C225" s="1">
        <v>53</v>
      </c>
      <c r="D225" s="1" t="s">
        <v>36</v>
      </c>
      <c r="E225" s="3" t="s">
        <v>1006</v>
      </c>
      <c r="F225" t="s">
        <v>1007</v>
      </c>
      <c r="G225" t="s">
        <v>1008</v>
      </c>
      <c r="H225" t="s">
        <v>1009</v>
      </c>
      <c r="I225" t="s">
        <v>896</v>
      </c>
      <c r="J225" t="s">
        <v>826</v>
      </c>
      <c r="K225" t="s">
        <v>826</v>
      </c>
      <c r="L225" t="s">
        <v>826</v>
      </c>
    </row>
    <row r="226" spans="1:12">
      <c r="A226" s="1">
        <v>4574</v>
      </c>
      <c r="B226" s="1" t="s">
        <v>12</v>
      </c>
      <c r="C226" s="1">
        <v>65</v>
      </c>
      <c r="D226" s="1" t="s">
        <v>36</v>
      </c>
      <c r="E226" t="s">
        <v>1010</v>
      </c>
      <c r="F226" t="s">
        <v>1011</v>
      </c>
      <c r="G226" t="s">
        <v>1012</v>
      </c>
      <c r="H226" t="s">
        <v>1013</v>
      </c>
      <c r="I226" t="s">
        <v>825</v>
      </c>
      <c r="J226" t="s">
        <v>826</v>
      </c>
      <c r="K226" t="s">
        <v>826</v>
      </c>
      <c r="L226" t="s">
        <v>826</v>
      </c>
    </row>
    <row r="227" spans="1:12">
      <c r="A227" s="1">
        <v>4575</v>
      </c>
      <c r="B227" s="1" t="s">
        <v>35</v>
      </c>
      <c r="C227" s="1">
        <v>40</v>
      </c>
      <c r="D227" s="1" t="s">
        <v>36</v>
      </c>
      <c r="E227" s="3" t="s">
        <v>1014</v>
      </c>
      <c r="F227" t="s">
        <v>1015</v>
      </c>
      <c r="G227" t="s">
        <v>1016</v>
      </c>
      <c r="H227" t="s">
        <v>1017</v>
      </c>
      <c r="I227" t="s">
        <v>896</v>
      </c>
      <c r="J227" t="s">
        <v>826</v>
      </c>
      <c r="K227" t="s">
        <v>826</v>
      </c>
      <c r="L227" t="s">
        <v>826</v>
      </c>
    </row>
    <row r="228" spans="1:12">
      <c r="A228" s="1">
        <v>4632</v>
      </c>
      <c r="B228" s="1" t="s">
        <v>35</v>
      </c>
      <c r="C228" s="1">
        <v>79</v>
      </c>
      <c r="D228" s="1" t="s">
        <v>13</v>
      </c>
      <c r="E228" s="3" t="s">
        <v>1223</v>
      </c>
      <c r="F228" t="s">
        <v>1224</v>
      </c>
      <c r="G228" t="s">
        <v>1225</v>
      </c>
      <c r="H228" t="s">
        <v>1226</v>
      </c>
      <c r="I228" t="s">
        <v>1227</v>
      </c>
      <c r="J228" t="s">
        <v>826</v>
      </c>
      <c r="K228" t="s">
        <v>826</v>
      </c>
      <c r="L228" t="s">
        <v>826</v>
      </c>
    </row>
    <row r="229" spans="1:12">
      <c r="A229" s="1">
        <v>5143</v>
      </c>
      <c r="B229" s="1" t="s">
        <v>108</v>
      </c>
      <c r="C229" s="1">
        <v>65</v>
      </c>
      <c r="D229" s="3" t="s">
        <v>13</v>
      </c>
      <c r="E229" t="s">
        <v>2394</v>
      </c>
      <c r="F229" t="s">
        <v>2395</v>
      </c>
      <c r="G229" t="s">
        <v>2396</v>
      </c>
      <c r="H229" t="s">
        <v>2397</v>
      </c>
      <c r="I229" t="s">
        <v>2398</v>
      </c>
      <c r="J229" t="s">
        <v>826</v>
      </c>
      <c r="K229" t="s">
        <v>826</v>
      </c>
      <c r="L229" t="s">
        <v>826</v>
      </c>
    </row>
    <row r="230" spans="1:12">
      <c r="A230" s="1">
        <v>4703</v>
      </c>
      <c r="B230" s="1" t="s">
        <v>35</v>
      </c>
      <c r="C230" s="1">
        <v>70</v>
      </c>
      <c r="D230" s="1" t="s">
        <v>13</v>
      </c>
      <c r="E230" s="3" t="s">
        <v>1435</v>
      </c>
      <c r="F230" t="s">
        <v>1436</v>
      </c>
      <c r="G230" t="s">
        <v>1437</v>
      </c>
      <c r="H230" t="s">
        <v>355</v>
      </c>
      <c r="I230" t="s">
        <v>24</v>
      </c>
      <c r="J230" t="s">
        <v>1438</v>
      </c>
      <c r="K230" t="s">
        <v>1438</v>
      </c>
      <c r="L230" t="s">
        <v>1438</v>
      </c>
    </row>
    <row r="231" spans="1:12">
      <c r="A231" s="1">
        <v>4413</v>
      </c>
      <c r="B231" s="1" t="s">
        <v>35</v>
      </c>
      <c r="C231" s="1">
        <v>82</v>
      </c>
      <c r="D231" s="1" t="s">
        <v>28</v>
      </c>
      <c r="E231" s="3" t="s">
        <v>332</v>
      </c>
      <c r="F231" t="s">
        <v>333</v>
      </c>
      <c r="G231" t="s">
        <v>334</v>
      </c>
      <c r="H231" t="s">
        <v>335</v>
      </c>
      <c r="I231" t="s">
        <v>24</v>
      </c>
      <c r="J231" t="s">
        <v>336</v>
      </c>
      <c r="K231" t="s">
        <v>336</v>
      </c>
      <c r="L231" t="s">
        <v>336</v>
      </c>
    </row>
    <row r="232" spans="1:12">
      <c r="A232" s="1">
        <v>4451</v>
      </c>
      <c r="B232" s="1" t="s">
        <v>35</v>
      </c>
      <c r="C232" s="1">
        <v>59</v>
      </c>
      <c r="D232" s="1" t="s">
        <v>36</v>
      </c>
      <c r="E232" s="3" t="s">
        <v>515</v>
      </c>
      <c r="F232" t="s">
        <v>516</v>
      </c>
      <c r="G232" t="s">
        <v>517</v>
      </c>
      <c r="H232" t="s">
        <v>518</v>
      </c>
      <c r="I232" t="s">
        <v>106</v>
      </c>
      <c r="J232" t="s">
        <v>336</v>
      </c>
      <c r="K232" t="s">
        <v>336</v>
      </c>
      <c r="L232" t="s">
        <v>336</v>
      </c>
    </row>
    <row r="233" spans="1:12">
      <c r="A233" s="1">
        <v>4452</v>
      </c>
      <c r="B233" s="1" t="s">
        <v>121</v>
      </c>
      <c r="C233" s="1">
        <v>74</v>
      </c>
      <c r="D233" s="3" t="s">
        <v>28</v>
      </c>
      <c r="E233" s="3" t="s">
        <v>122</v>
      </c>
      <c r="F233" t="s">
        <v>519</v>
      </c>
      <c r="G233" t="s">
        <v>520</v>
      </c>
      <c r="H233" t="s">
        <v>521</v>
      </c>
      <c r="I233" t="s">
        <v>106</v>
      </c>
      <c r="J233" t="s">
        <v>336</v>
      </c>
      <c r="K233" t="s">
        <v>336</v>
      </c>
      <c r="L233" t="s">
        <v>336</v>
      </c>
    </row>
    <row r="234" spans="1:12">
      <c r="A234" s="1">
        <v>4454</v>
      </c>
      <c r="B234" s="1" t="s">
        <v>35</v>
      </c>
      <c r="C234" s="1">
        <v>71</v>
      </c>
      <c r="D234" s="1" t="s">
        <v>13</v>
      </c>
      <c r="E234" s="3" t="s">
        <v>522</v>
      </c>
      <c r="F234" t="s">
        <v>523</v>
      </c>
      <c r="G234" t="s">
        <v>524</v>
      </c>
      <c r="H234" t="s">
        <v>525</v>
      </c>
      <c r="I234" t="s">
        <v>106</v>
      </c>
      <c r="J234" t="s">
        <v>336</v>
      </c>
      <c r="K234" t="s">
        <v>336</v>
      </c>
      <c r="L234" t="s">
        <v>336</v>
      </c>
    </row>
    <row r="235" spans="1:12">
      <c r="A235" s="1">
        <v>4455</v>
      </c>
      <c r="B235" s="1" t="s">
        <v>35</v>
      </c>
      <c r="C235" s="1">
        <v>65</v>
      </c>
      <c r="D235" s="1" t="s">
        <v>13</v>
      </c>
      <c r="E235" s="3" t="s">
        <v>526</v>
      </c>
      <c r="F235" t="s">
        <v>527</v>
      </c>
      <c r="G235" t="s">
        <v>528</v>
      </c>
      <c r="H235" t="s">
        <v>529</v>
      </c>
      <c r="I235" t="s">
        <v>106</v>
      </c>
      <c r="J235" t="s">
        <v>336</v>
      </c>
      <c r="K235" t="s">
        <v>336</v>
      </c>
      <c r="L235" t="s">
        <v>336</v>
      </c>
    </row>
    <row r="236" spans="1:12">
      <c r="A236" s="1">
        <v>4456</v>
      </c>
      <c r="B236" s="1" t="s">
        <v>12</v>
      </c>
      <c r="C236" s="1">
        <v>50</v>
      </c>
      <c r="D236" s="1" t="s">
        <v>36</v>
      </c>
      <c r="E236" t="s">
        <v>530</v>
      </c>
      <c r="F236" t="s">
        <v>531</v>
      </c>
      <c r="G236" t="s">
        <v>532</v>
      </c>
      <c r="H236" t="s">
        <v>533</v>
      </c>
      <c r="I236" t="s">
        <v>106</v>
      </c>
      <c r="J236" t="s">
        <v>336</v>
      </c>
      <c r="K236" t="s">
        <v>336</v>
      </c>
      <c r="L236" t="s">
        <v>336</v>
      </c>
    </row>
    <row r="237" spans="1:12">
      <c r="A237" s="1">
        <v>4457</v>
      </c>
      <c r="B237" s="1" t="s">
        <v>35</v>
      </c>
      <c r="C237" s="1">
        <v>60</v>
      </c>
      <c r="D237" s="1" t="s">
        <v>13</v>
      </c>
      <c r="E237" s="3" t="s">
        <v>534</v>
      </c>
      <c r="F237" t="s">
        <v>535</v>
      </c>
      <c r="G237" t="s">
        <v>536</v>
      </c>
      <c r="H237" t="s">
        <v>537</v>
      </c>
      <c r="I237" t="s">
        <v>106</v>
      </c>
      <c r="J237" t="s">
        <v>336</v>
      </c>
      <c r="K237" t="s">
        <v>336</v>
      </c>
      <c r="L237" t="s">
        <v>336</v>
      </c>
    </row>
    <row r="238" spans="1:12">
      <c r="A238" s="1">
        <v>4354</v>
      </c>
      <c r="B238" s="1" t="s">
        <v>35</v>
      </c>
      <c r="C238" s="1">
        <v>50</v>
      </c>
      <c r="D238" s="1" t="s">
        <v>36</v>
      </c>
      <c r="E238" s="3" t="s">
        <v>102</v>
      </c>
      <c r="F238" t="s">
        <v>103</v>
      </c>
      <c r="G238" t="s">
        <v>104</v>
      </c>
      <c r="H238" t="s">
        <v>105</v>
      </c>
      <c r="I238" t="s">
        <v>106</v>
      </c>
      <c r="J238" t="s">
        <v>107</v>
      </c>
      <c r="K238" t="s">
        <v>107</v>
      </c>
      <c r="L238" t="s">
        <v>107</v>
      </c>
    </row>
    <row r="239" spans="1:12">
      <c r="A239" s="1">
        <v>4596</v>
      </c>
      <c r="B239" s="1" t="s">
        <v>12</v>
      </c>
      <c r="C239" s="1">
        <v>75</v>
      </c>
      <c r="D239" s="1" t="s">
        <v>13</v>
      </c>
      <c r="E239" t="s">
        <v>1083</v>
      </c>
      <c r="F239" t="s">
        <v>1084</v>
      </c>
      <c r="G239" t="s">
        <v>1085</v>
      </c>
      <c r="H239" t="s">
        <v>1086</v>
      </c>
      <c r="I239" t="s">
        <v>24</v>
      </c>
      <c r="J239" t="s">
        <v>107</v>
      </c>
      <c r="K239" t="s">
        <v>107</v>
      </c>
      <c r="L239" t="s">
        <v>107</v>
      </c>
    </row>
    <row r="240" spans="1:12">
      <c r="A240" s="1">
        <v>4801</v>
      </c>
      <c r="B240" s="1" t="s">
        <v>108</v>
      </c>
      <c r="C240" s="1">
        <v>76</v>
      </c>
      <c r="D240" s="3" t="s">
        <v>28</v>
      </c>
      <c r="E240" t="s">
        <v>1474</v>
      </c>
      <c r="F240" t="s">
        <v>1475</v>
      </c>
      <c r="G240" t="s">
        <v>1476</v>
      </c>
      <c r="H240" t="s">
        <v>1477</v>
      </c>
      <c r="I240" t="s">
        <v>1478</v>
      </c>
      <c r="J240" t="s">
        <v>1479</v>
      </c>
      <c r="K240" t="s">
        <v>1479</v>
      </c>
      <c r="L240" t="s">
        <v>1479</v>
      </c>
    </row>
    <row r="241" spans="1:12">
      <c r="A241" s="1">
        <v>4711</v>
      </c>
      <c r="B241" s="1" t="s">
        <v>35</v>
      </c>
      <c r="C241" s="1">
        <v>80</v>
      </c>
      <c r="D241" s="1" t="s">
        <v>28</v>
      </c>
      <c r="E241" s="3" t="s">
        <v>1464</v>
      </c>
      <c r="F241" t="s">
        <v>1465</v>
      </c>
      <c r="G241" t="s">
        <v>1466</v>
      </c>
      <c r="H241" t="s">
        <v>1467</v>
      </c>
      <c r="I241" t="s">
        <v>1468</v>
      </c>
      <c r="J241" t="s">
        <v>1469</v>
      </c>
      <c r="K241" t="s">
        <v>1469</v>
      </c>
      <c r="L241" t="s">
        <v>1469</v>
      </c>
    </row>
    <row r="242" spans="1:12">
      <c r="A242" s="1">
        <v>4967</v>
      </c>
      <c r="B242" s="1" t="s">
        <v>121</v>
      </c>
      <c r="C242" s="1">
        <v>69</v>
      </c>
      <c r="D242" s="3" t="s">
        <v>13</v>
      </c>
      <c r="E242" s="3" t="s">
        <v>122</v>
      </c>
      <c r="F242" t="s">
        <v>2082</v>
      </c>
      <c r="G242" t="s">
        <v>2083</v>
      </c>
      <c r="H242" t="s">
        <v>2084</v>
      </c>
      <c r="I242" t="s">
        <v>2085</v>
      </c>
      <c r="J242" t="s">
        <v>2086</v>
      </c>
      <c r="K242" t="s">
        <v>2086</v>
      </c>
      <c r="L242" t="s">
        <v>2086</v>
      </c>
    </row>
    <row r="243" spans="1:12">
      <c r="A243" s="1">
        <v>4963</v>
      </c>
      <c r="B243" s="1" t="s">
        <v>35</v>
      </c>
      <c r="C243" s="1">
        <v>62</v>
      </c>
      <c r="D243" s="1" t="s">
        <v>13</v>
      </c>
      <c r="E243" s="3" t="s">
        <v>2045</v>
      </c>
      <c r="F243" t="s">
        <v>2066</v>
      </c>
      <c r="G243" t="s">
        <v>2067</v>
      </c>
      <c r="H243" t="s">
        <v>2068</v>
      </c>
      <c r="I243" t="s">
        <v>2069</v>
      </c>
      <c r="J243" t="s">
        <v>2070</v>
      </c>
      <c r="K243" t="s">
        <v>2070</v>
      </c>
      <c r="L243" t="s">
        <v>2070</v>
      </c>
    </row>
    <row r="244" spans="1:12">
      <c r="A244" s="1">
        <v>4483</v>
      </c>
      <c r="B244" s="1" t="s">
        <v>35</v>
      </c>
      <c r="C244" s="1">
        <v>51</v>
      </c>
      <c r="D244" s="1" t="s">
        <v>36</v>
      </c>
      <c r="E244" s="3" t="s">
        <v>648</v>
      </c>
      <c r="F244" t="s">
        <v>649</v>
      </c>
      <c r="G244" t="s">
        <v>650</v>
      </c>
      <c r="H244" t="s">
        <v>651</v>
      </c>
      <c r="I244" t="s">
        <v>106</v>
      </c>
      <c r="J244" t="s">
        <v>652</v>
      </c>
      <c r="K244" t="s">
        <v>652</v>
      </c>
      <c r="L244" t="s">
        <v>652</v>
      </c>
    </row>
    <row r="245" spans="1:12">
      <c r="A245" s="1">
        <v>4690</v>
      </c>
      <c r="B245" s="1" t="s">
        <v>35</v>
      </c>
      <c r="C245" s="1">
        <v>54</v>
      </c>
      <c r="D245" s="1" t="s">
        <v>36</v>
      </c>
      <c r="E245" s="3" t="s">
        <v>1363</v>
      </c>
      <c r="F245" t="s">
        <v>1376</v>
      </c>
      <c r="G245" t="s">
        <v>1377</v>
      </c>
      <c r="H245" t="s">
        <v>1378</v>
      </c>
      <c r="I245" t="s">
        <v>24</v>
      </c>
      <c r="J245" t="s">
        <v>652</v>
      </c>
      <c r="K245" t="s">
        <v>652</v>
      </c>
      <c r="L245" t="s">
        <v>652</v>
      </c>
    </row>
    <row r="246" spans="1:12">
      <c r="A246" s="1">
        <v>4433</v>
      </c>
      <c r="B246" s="1" t="s">
        <v>35</v>
      </c>
      <c r="C246" s="1">
        <v>55</v>
      </c>
      <c r="D246" s="1" t="s">
        <v>36</v>
      </c>
      <c r="E246" s="3" t="s">
        <v>429</v>
      </c>
      <c r="F246" t="s">
        <v>430</v>
      </c>
      <c r="G246" t="s">
        <v>431</v>
      </c>
      <c r="H246" t="s">
        <v>432</v>
      </c>
      <c r="I246" t="s">
        <v>433</v>
      </c>
      <c r="J246" t="s">
        <v>434</v>
      </c>
      <c r="K246" t="s">
        <v>434</v>
      </c>
      <c r="L246" t="s">
        <v>434</v>
      </c>
    </row>
    <row r="247" spans="1:12">
      <c r="A247" s="1">
        <v>4601</v>
      </c>
      <c r="B247" s="1" t="s">
        <v>12</v>
      </c>
      <c r="C247" s="1">
        <v>82</v>
      </c>
      <c r="D247" s="1" t="s">
        <v>28</v>
      </c>
      <c r="E247" t="s">
        <v>1108</v>
      </c>
      <c r="F247" t="s">
        <v>1109</v>
      </c>
      <c r="G247" t="s">
        <v>1110</v>
      </c>
      <c r="H247" t="s">
        <v>1111</v>
      </c>
      <c r="I247" t="s">
        <v>1112</v>
      </c>
      <c r="J247" t="s">
        <v>1113</v>
      </c>
      <c r="K247" t="s">
        <v>1113</v>
      </c>
      <c r="L247" t="s">
        <v>1113</v>
      </c>
    </row>
    <row r="248" spans="1:12">
      <c r="A248" s="1">
        <v>4614</v>
      </c>
      <c r="B248" s="1" t="s">
        <v>12</v>
      </c>
      <c r="C248" s="1">
        <v>80</v>
      </c>
      <c r="D248" s="1" t="s">
        <v>28</v>
      </c>
      <c r="E248" t="s">
        <v>1163</v>
      </c>
      <c r="F248" t="s">
        <v>1164</v>
      </c>
      <c r="G248" t="s">
        <v>1165</v>
      </c>
      <c r="H248" t="s">
        <v>1166</v>
      </c>
      <c r="I248" t="s">
        <v>24</v>
      </c>
      <c r="J248" t="s">
        <v>1167</v>
      </c>
      <c r="K248" t="s">
        <v>1167</v>
      </c>
      <c r="L248" t="s">
        <v>1167</v>
      </c>
    </row>
    <row r="249" spans="1:12">
      <c r="A249" s="1">
        <v>4489</v>
      </c>
      <c r="B249" s="1" t="s">
        <v>35</v>
      </c>
      <c r="C249" s="1">
        <v>50</v>
      </c>
      <c r="D249" s="1" t="s">
        <v>36</v>
      </c>
      <c r="E249" s="3" t="s">
        <v>677</v>
      </c>
      <c r="F249" t="s">
        <v>678</v>
      </c>
      <c r="G249" t="s">
        <v>679</v>
      </c>
      <c r="H249" t="s">
        <v>680</v>
      </c>
      <c r="I249" t="s">
        <v>106</v>
      </c>
      <c r="J249" t="s">
        <v>681</v>
      </c>
      <c r="K249" t="s">
        <v>681</v>
      </c>
      <c r="L249" t="s">
        <v>681</v>
      </c>
    </row>
    <row r="250" spans="1:12">
      <c r="A250" s="1">
        <v>4405</v>
      </c>
      <c r="B250" s="1" t="s">
        <v>12</v>
      </c>
      <c r="C250" s="1">
        <v>60</v>
      </c>
      <c r="D250" s="1" t="s">
        <v>36</v>
      </c>
      <c r="E250" t="s">
        <v>301</v>
      </c>
      <c r="F250" t="s">
        <v>302</v>
      </c>
      <c r="G250" t="s">
        <v>303</v>
      </c>
      <c r="H250" t="s">
        <v>304</v>
      </c>
      <c r="I250" t="s">
        <v>106</v>
      </c>
      <c r="J250" t="s">
        <v>305</v>
      </c>
      <c r="K250" t="s">
        <v>305</v>
      </c>
      <c r="L250" t="s">
        <v>305</v>
      </c>
    </row>
    <row r="251" spans="1:12">
      <c r="A251" s="1">
        <v>4476</v>
      </c>
      <c r="B251" s="1" t="s">
        <v>35</v>
      </c>
      <c r="C251" s="1">
        <v>87</v>
      </c>
      <c r="D251" s="1" t="s">
        <v>28</v>
      </c>
      <c r="E251" s="3" t="s">
        <v>619</v>
      </c>
      <c r="F251" t="s">
        <v>620</v>
      </c>
      <c r="G251" t="s">
        <v>621</v>
      </c>
      <c r="H251" t="s">
        <v>622</v>
      </c>
      <c r="I251" t="s">
        <v>106</v>
      </c>
      <c r="J251" t="s">
        <v>305</v>
      </c>
      <c r="K251" t="s">
        <v>305</v>
      </c>
      <c r="L251" t="s">
        <v>305</v>
      </c>
    </row>
    <row r="252" spans="1:12">
      <c r="A252" s="1">
        <v>4689</v>
      </c>
      <c r="B252" s="1" t="s">
        <v>12</v>
      </c>
      <c r="C252" s="1">
        <v>55</v>
      </c>
      <c r="D252" s="1" t="s">
        <v>36</v>
      </c>
      <c r="E252" t="s">
        <v>1372</v>
      </c>
      <c r="F252" t="s">
        <v>1373</v>
      </c>
      <c r="G252" t="s">
        <v>1374</v>
      </c>
      <c r="H252" t="s">
        <v>1375</v>
      </c>
      <c r="I252" t="s">
        <v>24</v>
      </c>
      <c r="J252" t="s">
        <v>305</v>
      </c>
      <c r="K252" t="s">
        <v>305</v>
      </c>
      <c r="L252" t="s">
        <v>305</v>
      </c>
    </row>
    <row r="253" spans="1:12">
      <c r="A253" s="1">
        <v>5010</v>
      </c>
      <c r="B253" s="1" t="s">
        <v>121</v>
      </c>
      <c r="C253" s="1">
        <v>60</v>
      </c>
      <c r="D253" s="3" t="s">
        <v>13</v>
      </c>
      <c r="E253" s="3" t="s">
        <v>543</v>
      </c>
      <c r="F253" t="s">
        <v>2231</v>
      </c>
      <c r="G253" t="s">
        <v>2232</v>
      </c>
      <c r="H253" t="s">
        <v>2233</v>
      </c>
      <c r="I253" t="s">
        <v>24</v>
      </c>
      <c r="J253" t="s">
        <v>305</v>
      </c>
      <c r="K253" t="s">
        <v>305</v>
      </c>
      <c r="L253" t="s">
        <v>305</v>
      </c>
    </row>
    <row r="254" spans="1:12">
      <c r="A254" s="1">
        <v>4450</v>
      </c>
      <c r="B254" s="1" t="s">
        <v>12</v>
      </c>
      <c r="C254" s="1">
        <v>66</v>
      </c>
      <c r="D254" s="1" t="s">
        <v>36</v>
      </c>
      <c r="E254" t="s">
        <v>509</v>
      </c>
      <c r="F254" t="s">
        <v>510</v>
      </c>
      <c r="G254" t="s">
        <v>511</v>
      </c>
      <c r="H254" t="s">
        <v>512</v>
      </c>
      <c r="I254" t="s">
        <v>513</v>
      </c>
      <c r="J254" t="s">
        <v>514</v>
      </c>
      <c r="K254" t="s">
        <v>514</v>
      </c>
      <c r="L254" t="s">
        <v>514</v>
      </c>
    </row>
    <row r="255" spans="1:12">
      <c r="A255" s="1">
        <v>5055</v>
      </c>
      <c r="B255" s="1" t="s">
        <v>121</v>
      </c>
      <c r="C255" s="1">
        <v>62</v>
      </c>
      <c r="D255" s="3" t="s">
        <v>13</v>
      </c>
      <c r="E255" s="3" t="s">
        <v>543</v>
      </c>
      <c r="F255" t="s">
        <v>2239</v>
      </c>
      <c r="G255" t="s">
        <v>2240</v>
      </c>
      <c r="H255" t="s">
        <v>2241</v>
      </c>
      <c r="I255" t="s">
        <v>106</v>
      </c>
      <c r="J255" t="s">
        <v>514</v>
      </c>
      <c r="K255" t="s">
        <v>514</v>
      </c>
      <c r="L255" t="s">
        <v>514</v>
      </c>
    </row>
    <row r="256" spans="1:12">
      <c r="A256" s="1">
        <v>4400</v>
      </c>
      <c r="B256" s="1" t="s">
        <v>35</v>
      </c>
      <c r="C256" s="1">
        <v>48</v>
      </c>
      <c r="D256" s="1" t="s">
        <v>36</v>
      </c>
      <c r="E256" s="3" t="s">
        <v>276</v>
      </c>
      <c r="F256" t="s">
        <v>277</v>
      </c>
      <c r="G256" t="s">
        <v>278</v>
      </c>
      <c r="H256" t="s">
        <v>279</v>
      </c>
      <c r="I256" t="s">
        <v>24</v>
      </c>
      <c r="J256" t="s">
        <v>280</v>
      </c>
      <c r="K256" t="s">
        <v>280</v>
      </c>
      <c r="L256" t="s">
        <v>280</v>
      </c>
    </row>
    <row r="257" spans="1:12">
      <c r="A257" s="1">
        <v>4409</v>
      </c>
      <c r="B257" s="1" t="s">
        <v>35</v>
      </c>
      <c r="C257" s="1">
        <v>59</v>
      </c>
      <c r="D257" s="1" t="s">
        <v>36</v>
      </c>
      <c r="E257" s="3" t="s">
        <v>318</v>
      </c>
      <c r="F257" t="s">
        <v>319</v>
      </c>
      <c r="G257" t="s">
        <v>320</v>
      </c>
      <c r="H257" t="s">
        <v>321</v>
      </c>
      <c r="I257" t="s">
        <v>322</v>
      </c>
      <c r="J257" t="s">
        <v>280</v>
      </c>
      <c r="K257" t="s">
        <v>106</v>
      </c>
      <c r="L257" t="s">
        <v>106</v>
      </c>
    </row>
    <row r="258" spans="1:12">
      <c r="A258" s="1">
        <v>4397</v>
      </c>
      <c r="B258" s="1" t="s">
        <v>35</v>
      </c>
      <c r="C258" s="1">
        <v>50</v>
      </c>
      <c r="D258" s="1" t="s">
        <v>36</v>
      </c>
      <c r="E258" s="3" t="s">
        <v>234</v>
      </c>
      <c r="F258" t="s">
        <v>261</v>
      </c>
      <c r="G258" t="s">
        <v>262</v>
      </c>
      <c r="H258" t="s">
        <v>263</v>
      </c>
      <c r="I258" t="s">
        <v>24</v>
      </c>
      <c r="J258" t="s">
        <v>264</v>
      </c>
      <c r="K258" t="s">
        <v>264</v>
      </c>
      <c r="L258" t="s">
        <v>264</v>
      </c>
    </row>
    <row r="259" spans="1:12">
      <c r="A259" s="1">
        <v>4404</v>
      </c>
      <c r="B259" s="1" t="s">
        <v>35</v>
      </c>
      <c r="C259" s="1">
        <v>89</v>
      </c>
      <c r="D259" s="1" t="s">
        <v>66</v>
      </c>
      <c r="E259" s="3" t="s">
        <v>296</v>
      </c>
      <c r="F259" t="s">
        <v>297</v>
      </c>
      <c r="G259" t="s">
        <v>298</v>
      </c>
      <c r="H259" t="s">
        <v>299</v>
      </c>
      <c r="I259" t="s">
        <v>300</v>
      </c>
      <c r="J259" t="s">
        <v>264</v>
      </c>
      <c r="K259" t="s">
        <v>264</v>
      </c>
      <c r="L259" t="s">
        <v>264</v>
      </c>
    </row>
    <row r="260" spans="1:12">
      <c r="A260" s="1">
        <v>4430</v>
      </c>
      <c r="B260" s="1" t="s">
        <v>12</v>
      </c>
      <c r="C260" s="1">
        <v>67</v>
      </c>
      <c r="D260" s="1" t="s">
        <v>36</v>
      </c>
      <c r="E260" t="s">
        <v>415</v>
      </c>
      <c r="F260" t="s">
        <v>416</v>
      </c>
      <c r="G260" t="s">
        <v>417</v>
      </c>
      <c r="H260" t="s">
        <v>418</v>
      </c>
      <c r="I260" t="s">
        <v>24</v>
      </c>
      <c r="J260" t="s">
        <v>264</v>
      </c>
      <c r="K260" t="s">
        <v>264</v>
      </c>
      <c r="L260" t="s">
        <v>264</v>
      </c>
    </row>
    <row r="261" spans="1:12">
      <c r="A261" s="1">
        <v>4965</v>
      </c>
      <c r="B261" s="1" t="s">
        <v>35</v>
      </c>
      <c r="C261" s="1">
        <v>74</v>
      </c>
      <c r="D261" s="1" t="s">
        <v>13</v>
      </c>
      <c r="E261" s="3" t="s">
        <v>122</v>
      </c>
      <c r="F261" t="s">
        <v>2076</v>
      </c>
      <c r="G261" t="s">
        <v>2077</v>
      </c>
      <c r="H261" t="s">
        <v>2078</v>
      </c>
      <c r="I261" t="s">
        <v>106</v>
      </c>
      <c r="J261" t="s">
        <v>264</v>
      </c>
      <c r="K261" t="s">
        <v>264</v>
      </c>
      <c r="L261" t="s">
        <v>264</v>
      </c>
    </row>
    <row r="262" spans="1:12">
      <c r="A262" s="1">
        <v>4842</v>
      </c>
      <c r="B262" s="1" t="s">
        <v>35</v>
      </c>
      <c r="C262" s="1">
        <v>65</v>
      </c>
      <c r="D262" s="1" t="s">
        <v>13</v>
      </c>
      <c r="E262" s="3" t="s">
        <v>1620</v>
      </c>
      <c r="F262" t="s">
        <v>1621</v>
      </c>
      <c r="G262" t="s">
        <v>1622</v>
      </c>
      <c r="H262" t="s">
        <v>1623</v>
      </c>
      <c r="I262" t="s">
        <v>24</v>
      </c>
      <c r="J262" t="s">
        <v>1624</v>
      </c>
      <c r="K262" t="s">
        <v>1624</v>
      </c>
      <c r="L262" t="s">
        <v>1624</v>
      </c>
    </row>
    <row r="263" spans="1:12">
      <c r="A263" s="1">
        <v>4628</v>
      </c>
      <c r="B263" s="1" t="s">
        <v>35</v>
      </c>
      <c r="C263" s="1">
        <v>40</v>
      </c>
      <c r="D263" s="1" t="s">
        <v>36</v>
      </c>
      <c r="E263" s="3" t="s">
        <v>1201</v>
      </c>
      <c r="F263" t="s">
        <v>1202</v>
      </c>
      <c r="G263" t="s">
        <v>1203</v>
      </c>
      <c r="H263" t="s">
        <v>1204</v>
      </c>
      <c r="I263" t="s">
        <v>1205</v>
      </c>
      <c r="J263" t="s">
        <v>1206</v>
      </c>
      <c r="K263" t="s">
        <v>1206</v>
      </c>
      <c r="L263" t="s">
        <v>1206</v>
      </c>
    </row>
    <row r="264" spans="1:12">
      <c r="A264" s="1">
        <v>4850</v>
      </c>
      <c r="B264" s="1" t="s">
        <v>35</v>
      </c>
      <c r="C264" s="1">
        <v>45</v>
      </c>
      <c r="D264" s="1" t="s">
        <v>36</v>
      </c>
      <c r="E264" s="3" t="s">
        <v>1217</v>
      </c>
      <c r="F264" t="s">
        <v>1659</v>
      </c>
      <c r="G264" t="s">
        <v>1660</v>
      </c>
      <c r="H264" t="s">
        <v>1661</v>
      </c>
      <c r="I264" t="s">
        <v>24</v>
      </c>
      <c r="J264" t="s">
        <v>1662</v>
      </c>
      <c r="K264" t="s">
        <v>1662</v>
      </c>
      <c r="L264" t="s">
        <v>1662</v>
      </c>
    </row>
    <row r="265" spans="1:12">
      <c r="A265" s="1">
        <v>4364</v>
      </c>
      <c r="B265" s="1" t="s">
        <v>121</v>
      </c>
      <c r="C265" s="1">
        <v>75</v>
      </c>
      <c r="D265" s="3" t="s">
        <v>28</v>
      </c>
      <c r="E265" s="3" t="s">
        <v>122</v>
      </c>
      <c r="F265" t="s">
        <v>146</v>
      </c>
      <c r="G265" t="s">
        <v>147</v>
      </c>
      <c r="H265" t="s">
        <v>148</v>
      </c>
      <c r="I265" t="s">
        <v>149</v>
      </c>
      <c r="J265" t="s">
        <v>150</v>
      </c>
      <c r="K265" t="s">
        <v>150</v>
      </c>
      <c r="L265" t="s">
        <v>150</v>
      </c>
    </row>
    <row r="266" spans="1:12">
      <c r="A266" s="1">
        <v>4407</v>
      </c>
      <c r="B266" s="1" t="s">
        <v>35</v>
      </c>
      <c r="C266" s="1">
        <v>86</v>
      </c>
      <c r="D266" s="1" t="s">
        <v>28</v>
      </c>
      <c r="E266" s="3" t="s">
        <v>306</v>
      </c>
      <c r="F266" t="s">
        <v>307</v>
      </c>
      <c r="G266" t="s">
        <v>308</v>
      </c>
      <c r="H266" t="s">
        <v>309</v>
      </c>
      <c r="I266" t="s">
        <v>310</v>
      </c>
      <c r="J266" t="s">
        <v>311</v>
      </c>
      <c r="K266" t="s">
        <v>270</v>
      </c>
      <c r="L266" t="s">
        <v>270</v>
      </c>
    </row>
    <row r="267" spans="1:12">
      <c r="A267" s="1">
        <v>4460</v>
      </c>
      <c r="B267" s="1" t="s">
        <v>121</v>
      </c>
      <c r="C267" s="1">
        <v>67</v>
      </c>
      <c r="D267" s="3" t="s">
        <v>13</v>
      </c>
      <c r="E267" s="3" t="s">
        <v>543</v>
      </c>
      <c r="F267" t="s">
        <v>544</v>
      </c>
      <c r="G267" t="s">
        <v>545</v>
      </c>
      <c r="H267" t="s">
        <v>546</v>
      </c>
      <c r="I267" t="s">
        <v>106</v>
      </c>
      <c r="J267" t="s">
        <v>547</v>
      </c>
      <c r="K267" t="s">
        <v>547</v>
      </c>
      <c r="L267" t="s">
        <v>547</v>
      </c>
    </row>
    <row r="268" spans="1:12">
      <c r="A268" s="1">
        <v>4580</v>
      </c>
      <c r="B268" s="1" t="s">
        <v>35</v>
      </c>
      <c r="C268" s="1">
        <v>65</v>
      </c>
      <c r="D268" s="1" t="s">
        <v>13</v>
      </c>
      <c r="E268" s="3" t="s">
        <v>773</v>
      </c>
      <c r="F268" t="s">
        <v>1039</v>
      </c>
      <c r="G268" t="s">
        <v>1040</v>
      </c>
      <c r="H268" t="s">
        <v>1041</v>
      </c>
      <c r="I268" t="s">
        <v>1042</v>
      </c>
      <c r="J268" t="s">
        <v>1043</v>
      </c>
      <c r="K268" t="s">
        <v>1043</v>
      </c>
      <c r="L268" t="s">
        <v>1043</v>
      </c>
    </row>
    <row r="269" spans="1:12">
      <c r="A269" s="1">
        <v>4438</v>
      </c>
      <c r="B269" s="1" t="s">
        <v>35</v>
      </c>
      <c r="C269" s="1">
        <v>88</v>
      </c>
      <c r="D269" s="1" t="s">
        <v>66</v>
      </c>
      <c r="E269" s="3" t="s">
        <v>448</v>
      </c>
      <c r="F269" t="s">
        <v>449</v>
      </c>
      <c r="G269" t="s">
        <v>450</v>
      </c>
      <c r="H269" t="s">
        <v>451</v>
      </c>
      <c r="I269" t="s">
        <v>24</v>
      </c>
      <c r="J269" t="s">
        <v>452</v>
      </c>
      <c r="K269" t="s">
        <v>452</v>
      </c>
      <c r="L269" t="s">
        <v>452</v>
      </c>
    </row>
    <row r="270" spans="1:12">
      <c r="A270" s="1">
        <v>4447</v>
      </c>
      <c r="B270" s="1" t="s">
        <v>35</v>
      </c>
      <c r="C270" s="1">
        <v>60</v>
      </c>
      <c r="D270" s="1" t="s">
        <v>13</v>
      </c>
      <c r="E270" s="3" t="s">
        <v>493</v>
      </c>
      <c r="F270" t="s">
        <v>494</v>
      </c>
      <c r="G270" t="s">
        <v>495</v>
      </c>
      <c r="H270" t="s">
        <v>496</v>
      </c>
      <c r="I270" t="s">
        <v>497</v>
      </c>
      <c r="J270" t="s">
        <v>498</v>
      </c>
      <c r="K270" t="s">
        <v>498</v>
      </c>
      <c r="L270" t="s">
        <v>498</v>
      </c>
    </row>
    <row r="271" spans="1:12">
      <c r="A271" s="1">
        <v>4921</v>
      </c>
      <c r="B271" s="1" t="s">
        <v>35</v>
      </c>
      <c r="C271" s="1">
        <v>50</v>
      </c>
      <c r="D271" s="1" t="s">
        <v>36</v>
      </c>
      <c r="E271" s="3" t="s">
        <v>1790</v>
      </c>
      <c r="F271" t="s">
        <v>1920</v>
      </c>
      <c r="G271" t="s">
        <v>1921</v>
      </c>
      <c r="H271" t="s">
        <v>1922</v>
      </c>
      <c r="I271" t="s">
        <v>106</v>
      </c>
      <c r="J271" t="s">
        <v>498</v>
      </c>
      <c r="K271" t="s">
        <v>498</v>
      </c>
      <c r="L271" t="s">
        <v>498</v>
      </c>
    </row>
    <row r="272" spans="1:12">
      <c r="A272" s="1">
        <v>4688</v>
      </c>
      <c r="B272" s="1" t="s">
        <v>35</v>
      </c>
      <c r="C272" s="1">
        <v>59</v>
      </c>
      <c r="D272" s="1" t="s">
        <v>36</v>
      </c>
      <c r="E272" s="3" t="s">
        <v>1368</v>
      </c>
      <c r="F272" t="s">
        <v>1369</v>
      </c>
      <c r="G272" t="s">
        <v>1370</v>
      </c>
      <c r="H272" t="s">
        <v>1371</v>
      </c>
      <c r="I272" t="s">
        <v>24</v>
      </c>
      <c r="J272" t="s">
        <v>114</v>
      </c>
      <c r="K272" t="s">
        <v>114</v>
      </c>
      <c r="L272" t="s">
        <v>114</v>
      </c>
    </row>
    <row r="273" spans="1:12">
      <c r="A273" s="1">
        <v>4966</v>
      </c>
      <c r="B273" s="1" t="s">
        <v>35</v>
      </c>
      <c r="C273" s="1">
        <v>62</v>
      </c>
      <c r="D273" s="1" t="s">
        <v>13</v>
      </c>
      <c r="E273" s="3" t="s">
        <v>2045</v>
      </c>
      <c r="F273" t="s">
        <v>2079</v>
      </c>
      <c r="G273" t="s">
        <v>2080</v>
      </c>
      <c r="H273" t="s">
        <v>2081</v>
      </c>
      <c r="I273" t="s">
        <v>24</v>
      </c>
      <c r="J273" t="s">
        <v>114</v>
      </c>
      <c r="K273" t="s">
        <v>114</v>
      </c>
      <c r="L273" t="s">
        <v>114</v>
      </c>
    </row>
    <row r="274" spans="1:12">
      <c r="A274" s="1">
        <v>4980</v>
      </c>
      <c r="B274" s="1" t="s">
        <v>35</v>
      </c>
      <c r="C274" s="1">
        <v>50</v>
      </c>
      <c r="D274" s="1" t="s">
        <v>36</v>
      </c>
      <c r="E274" s="3" t="s">
        <v>2132</v>
      </c>
      <c r="F274" t="s">
        <v>2133</v>
      </c>
      <c r="G274" t="s">
        <v>2134</v>
      </c>
      <c r="H274" t="s">
        <v>2135</v>
      </c>
      <c r="I274" t="s">
        <v>2136</v>
      </c>
      <c r="J274" t="s">
        <v>114</v>
      </c>
      <c r="K274" t="s">
        <v>114</v>
      </c>
      <c r="L274" t="s">
        <v>114</v>
      </c>
    </row>
    <row r="275" spans="1:12">
      <c r="A275" s="1">
        <v>4981</v>
      </c>
      <c r="B275" s="1" t="s">
        <v>35</v>
      </c>
      <c r="C275" s="1">
        <v>70</v>
      </c>
      <c r="D275" s="1" t="s">
        <v>13</v>
      </c>
      <c r="E275" s="3" t="s">
        <v>122</v>
      </c>
      <c r="F275" t="s">
        <v>2137</v>
      </c>
      <c r="G275" t="s">
        <v>2138</v>
      </c>
      <c r="H275" t="s">
        <v>2139</v>
      </c>
      <c r="I275" t="s">
        <v>2140</v>
      </c>
      <c r="J275" t="s">
        <v>114</v>
      </c>
      <c r="K275" t="s">
        <v>114</v>
      </c>
      <c r="L275" t="s">
        <v>114</v>
      </c>
    </row>
    <row r="276" spans="1:12">
      <c r="A276" s="1">
        <v>4984</v>
      </c>
      <c r="B276" s="1" t="s">
        <v>121</v>
      </c>
      <c r="C276" s="1">
        <v>78</v>
      </c>
      <c r="D276" s="3" t="s">
        <v>66</v>
      </c>
      <c r="E276" s="3" t="s">
        <v>543</v>
      </c>
      <c r="F276" t="s">
        <v>2148</v>
      </c>
      <c r="G276" t="s">
        <v>2149</v>
      </c>
      <c r="H276" t="s">
        <v>2150</v>
      </c>
      <c r="I276" t="s">
        <v>2151</v>
      </c>
      <c r="J276" t="s">
        <v>114</v>
      </c>
      <c r="K276" t="s">
        <v>114</v>
      </c>
      <c r="L276" t="s">
        <v>114</v>
      </c>
    </row>
    <row r="277" spans="1:12">
      <c r="A277" s="1">
        <v>4990</v>
      </c>
      <c r="B277" s="1" t="s">
        <v>35</v>
      </c>
      <c r="C277" s="1">
        <v>59</v>
      </c>
      <c r="D277" s="1" t="s">
        <v>36</v>
      </c>
      <c r="E277" s="3" t="s">
        <v>2045</v>
      </c>
      <c r="F277" t="s">
        <v>2170</v>
      </c>
      <c r="G277" t="s">
        <v>2171</v>
      </c>
      <c r="H277" t="s">
        <v>2172</v>
      </c>
      <c r="I277" t="s">
        <v>2173</v>
      </c>
      <c r="J277" t="s">
        <v>114</v>
      </c>
      <c r="K277" t="s">
        <v>114</v>
      </c>
      <c r="L277" t="s">
        <v>114</v>
      </c>
    </row>
    <row r="278" spans="1:12">
      <c r="A278" s="1">
        <v>4991</v>
      </c>
      <c r="B278" s="1" t="s">
        <v>35</v>
      </c>
      <c r="C278" s="1">
        <v>68</v>
      </c>
      <c r="D278" s="1" t="s">
        <v>13</v>
      </c>
      <c r="E278" s="3" t="s">
        <v>543</v>
      </c>
      <c r="F278" t="s">
        <v>2174</v>
      </c>
      <c r="G278" t="s">
        <v>2175</v>
      </c>
      <c r="H278" t="s">
        <v>2176</v>
      </c>
      <c r="I278" t="s">
        <v>2136</v>
      </c>
      <c r="J278" t="s">
        <v>114</v>
      </c>
      <c r="K278" t="s">
        <v>114</v>
      </c>
      <c r="L278" t="s">
        <v>114</v>
      </c>
    </row>
    <row r="279" spans="1:12">
      <c r="A279" s="1">
        <v>4993</v>
      </c>
      <c r="B279" s="1" t="s">
        <v>35</v>
      </c>
      <c r="C279" s="1">
        <v>59</v>
      </c>
      <c r="D279" s="1" t="s">
        <v>36</v>
      </c>
      <c r="E279" s="3" t="s">
        <v>832</v>
      </c>
      <c r="F279" t="s">
        <v>2180</v>
      </c>
      <c r="G279" t="s">
        <v>2181</v>
      </c>
      <c r="H279" t="s">
        <v>2182</v>
      </c>
      <c r="I279" t="s">
        <v>2183</v>
      </c>
      <c r="J279" t="s">
        <v>114</v>
      </c>
      <c r="K279" t="s">
        <v>114</v>
      </c>
      <c r="L279" t="s">
        <v>2184</v>
      </c>
    </row>
    <row r="280" spans="1:12">
      <c r="A280" s="1">
        <v>4462</v>
      </c>
      <c r="B280" s="1" t="s">
        <v>35</v>
      </c>
      <c r="C280" s="1">
        <v>85</v>
      </c>
      <c r="D280" s="1" t="s">
        <v>28</v>
      </c>
      <c r="E280" s="3" t="s">
        <v>554</v>
      </c>
      <c r="F280" t="s">
        <v>555</v>
      </c>
      <c r="G280" t="s">
        <v>556</v>
      </c>
      <c r="H280" t="s">
        <v>106</v>
      </c>
      <c r="I280" t="s">
        <v>106</v>
      </c>
      <c r="J280" t="s">
        <v>557</v>
      </c>
      <c r="K280" t="s">
        <v>558</v>
      </c>
      <c r="L280" t="s">
        <v>106</v>
      </c>
    </row>
    <row r="281" spans="1:12">
      <c r="A281" s="1">
        <v>4429</v>
      </c>
      <c r="B281" s="1" t="s">
        <v>12</v>
      </c>
      <c r="C281" s="1">
        <v>64</v>
      </c>
      <c r="D281" s="1" t="s">
        <v>36</v>
      </c>
      <c r="E281" t="s">
        <v>409</v>
      </c>
      <c r="F281" t="s">
        <v>410</v>
      </c>
      <c r="G281" t="s">
        <v>411</v>
      </c>
      <c r="H281" t="s">
        <v>412</v>
      </c>
      <c r="I281" t="s">
        <v>413</v>
      </c>
      <c r="J281" t="s">
        <v>414</v>
      </c>
      <c r="K281" t="s">
        <v>414</v>
      </c>
      <c r="L281" t="s">
        <v>414</v>
      </c>
    </row>
    <row r="282" spans="1:12">
      <c r="A282" s="1">
        <v>4953</v>
      </c>
      <c r="B282" s="1" t="s">
        <v>12</v>
      </c>
      <c r="C282" s="1">
        <v>75</v>
      </c>
      <c r="D282" s="1" t="s">
        <v>13</v>
      </c>
      <c r="E282" t="s">
        <v>2039</v>
      </c>
      <c r="F282" t="s">
        <v>2040</v>
      </c>
      <c r="G282" t="s">
        <v>2041</v>
      </c>
      <c r="H282" t="s">
        <v>2042</v>
      </c>
      <c r="I282" t="s">
        <v>24</v>
      </c>
      <c r="J282" t="s">
        <v>2043</v>
      </c>
      <c r="K282" t="s">
        <v>2044</v>
      </c>
      <c r="L282" t="s">
        <v>2042</v>
      </c>
    </row>
    <row r="283" spans="1:12">
      <c r="A283" s="1">
        <v>4478</v>
      </c>
      <c r="B283" s="1" t="s">
        <v>35</v>
      </c>
      <c r="C283" s="1">
        <v>88</v>
      </c>
      <c r="D283" s="1" t="s">
        <v>66</v>
      </c>
      <c r="E283" s="3" t="s">
        <v>628</v>
      </c>
      <c r="F283" t="s">
        <v>629</v>
      </c>
      <c r="G283" t="s">
        <v>630</v>
      </c>
      <c r="H283" t="s">
        <v>631</v>
      </c>
      <c r="I283" t="s">
        <v>632</v>
      </c>
      <c r="J283" t="s">
        <v>633</v>
      </c>
      <c r="K283" t="s">
        <v>633</v>
      </c>
      <c r="L283" t="s">
        <v>633</v>
      </c>
    </row>
    <row r="284" spans="1:12">
      <c r="A284" s="1">
        <v>4629</v>
      </c>
      <c r="B284" s="1" t="s">
        <v>35</v>
      </c>
      <c r="C284" s="1">
        <v>78</v>
      </c>
      <c r="D284" s="1" t="s">
        <v>13</v>
      </c>
      <c r="E284" s="3" t="s">
        <v>1207</v>
      </c>
      <c r="F284" t="s">
        <v>1208</v>
      </c>
      <c r="G284" t="s">
        <v>1209</v>
      </c>
      <c r="H284" t="s">
        <v>1210</v>
      </c>
      <c r="I284" t="s">
        <v>24</v>
      </c>
      <c r="J284" t="s">
        <v>1211</v>
      </c>
      <c r="K284" t="s">
        <v>1211</v>
      </c>
      <c r="L284" t="s">
        <v>1211</v>
      </c>
    </row>
    <row r="285" spans="1:12">
      <c r="A285" s="1">
        <v>4945</v>
      </c>
      <c r="B285" s="1" t="s">
        <v>35</v>
      </c>
      <c r="C285" s="1">
        <v>65</v>
      </c>
      <c r="D285" s="1" t="s">
        <v>13</v>
      </c>
      <c r="E285" s="3" t="s">
        <v>1993</v>
      </c>
      <c r="F285" t="s">
        <v>1994</v>
      </c>
      <c r="G285" t="s">
        <v>1995</v>
      </c>
      <c r="H285" t="s">
        <v>1996</v>
      </c>
      <c r="I285" t="s">
        <v>106</v>
      </c>
      <c r="J285" t="s">
        <v>1997</v>
      </c>
      <c r="K285" t="s">
        <v>1997</v>
      </c>
      <c r="L285" t="s">
        <v>1997</v>
      </c>
    </row>
    <row r="286" spans="1:12">
      <c r="A286" s="1">
        <v>4660</v>
      </c>
      <c r="B286" s="1" t="s">
        <v>35</v>
      </c>
      <c r="C286" s="1">
        <v>82</v>
      </c>
      <c r="D286" s="1" t="s">
        <v>28</v>
      </c>
      <c r="E286" s="3" t="s">
        <v>1244</v>
      </c>
      <c r="F286" t="s">
        <v>1245</v>
      </c>
      <c r="G286" t="s">
        <v>1246</v>
      </c>
      <c r="H286" t="s">
        <v>1247</v>
      </c>
      <c r="I286" t="s">
        <v>1248</v>
      </c>
      <c r="J286" t="s">
        <v>1249</v>
      </c>
      <c r="K286" t="s">
        <v>1249</v>
      </c>
      <c r="L286" t="s">
        <v>1249</v>
      </c>
    </row>
    <row r="287" spans="1:12">
      <c r="A287" s="1">
        <v>4661</v>
      </c>
      <c r="B287" s="1" t="s">
        <v>12</v>
      </c>
      <c r="C287" s="1">
        <v>85</v>
      </c>
      <c r="D287" s="1" t="s">
        <v>28</v>
      </c>
      <c r="E287" t="s">
        <v>1250</v>
      </c>
      <c r="F287" t="s">
        <v>1251</v>
      </c>
      <c r="G287" t="s">
        <v>1252</v>
      </c>
      <c r="H287" t="s">
        <v>1253</v>
      </c>
      <c r="I287" t="s">
        <v>164</v>
      </c>
      <c r="J287" t="s">
        <v>1249</v>
      </c>
      <c r="K287" t="s">
        <v>1249</v>
      </c>
      <c r="L287" t="s">
        <v>1249</v>
      </c>
    </row>
    <row r="288" spans="1:12">
      <c r="A288" s="1">
        <v>4662</v>
      </c>
      <c r="B288" s="1" t="s">
        <v>12</v>
      </c>
      <c r="C288" s="1">
        <v>86</v>
      </c>
      <c r="D288" s="1" t="s">
        <v>66</v>
      </c>
      <c r="E288" t="s">
        <v>1254</v>
      </c>
      <c r="F288" t="s">
        <v>1255</v>
      </c>
      <c r="G288" t="s">
        <v>1256</v>
      </c>
      <c r="H288" t="s">
        <v>1257</v>
      </c>
      <c r="I288" t="s">
        <v>1248</v>
      </c>
      <c r="J288" t="s">
        <v>1249</v>
      </c>
      <c r="K288" t="s">
        <v>1249</v>
      </c>
      <c r="L288" t="s">
        <v>1249</v>
      </c>
    </row>
    <row r="289" spans="1:12">
      <c r="A289" s="1">
        <v>4663</v>
      </c>
      <c r="B289" s="1" t="s">
        <v>35</v>
      </c>
      <c r="C289" s="1">
        <v>62</v>
      </c>
      <c r="D289" s="1" t="s">
        <v>13</v>
      </c>
      <c r="E289" s="3" t="s">
        <v>1258</v>
      </c>
      <c r="F289" t="s">
        <v>1259</v>
      </c>
      <c r="G289" t="s">
        <v>1260</v>
      </c>
      <c r="H289" t="s">
        <v>1261</v>
      </c>
      <c r="I289" t="s">
        <v>1262</v>
      </c>
      <c r="J289" t="s">
        <v>1249</v>
      </c>
      <c r="K289" t="s">
        <v>1249</v>
      </c>
      <c r="L289" t="s">
        <v>1249</v>
      </c>
    </row>
    <row r="290" spans="1:12">
      <c r="A290" s="1">
        <v>4664</v>
      </c>
      <c r="B290" s="1" t="s">
        <v>35</v>
      </c>
      <c r="C290" s="1">
        <v>50</v>
      </c>
      <c r="D290" s="1" t="s">
        <v>36</v>
      </c>
      <c r="E290" s="3" t="s">
        <v>1263</v>
      </c>
      <c r="F290" t="s">
        <v>1264</v>
      </c>
      <c r="G290" t="s">
        <v>1265</v>
      </c>
      <c r="H290" t="s">
        <v>1266</v>
      </c>
      <c r="I290" t="s">
        <v>1267</v>
      </c>
      <c r="J290" t="s">
        <v>1249</v>
      </c>
      <c r="K290" t="s">
        <v>1249</v>
      </c>
      <c r="L290" t="s">
        <v>1249</v>
      </c>
    </row>
    <row r="291" spans="1:12">
      <c r="A291" s="1">
        <v>4665</v>
      </c>
      <c r="B291" s="1" t="s">
        <v>35</v>
      </c>
      <c r="C291" s="1">
        <v>52</v>
      </c>
      <c r="D291" s="1" t="s">
        <v>36</v>
      </c>
      <c r="E291" s="3" t="s">
        <v>1268</v>
      </c>
      <c r="F291" t="s">
        <v>1269</v>
      </c>
      <c r="G291" t="s">
        <v>1270</v>
      </c>
      <c r="H291" t="s">
        <v>1271</v>
      </c>
      <c r="I291" t="s">
        <v>164</v>
      </c>
      <c r="J291" t="s">
        <v>1249</v>
      </c>
      <c r="K291" t="s">
        <v>1249</v>
      </c>
      <c r="L291" t="s">
        <v>1249</v>
      </c>
    </row>
    <row r="292" spans="1:12">
      <c r="A292" s="1">
        <v>4666</v>
      </c>
      <c r="B292" s="1" t="s">
        <v>12</v>
      </c>
      <c r="C292" s="1">
        <v>75</v>
      </c>
      <c r="D292" s="1" t="s">
        <v>13</v>
      </c>
      <c r="E292" t="s">
        <v>1272</v>
      </c>
      <c r="F292" t="s">
        <v>1273</v>
      </c>
      <c r="G292" t="s">
        <v>1274</v>
      </c>
      <c r="H292" t="s">
        <v>1275</v>
      </c>
      <c r="I292" t="s">
        <v>1276</v>
      </c>
      <c r="J292" t="s">
        <v>1249</v>
      </c>
      <c r="K292" t="s">
        <v>1249</v>
      </c>
      <c r="L292" t="s">
        <v>1249</v>
      </c>
    </row>
    <row r="293" spans="1:12">
      <c r="A293" s="1">
        <v>4667</v>
      </c>
      <c r="B293" s="1" t="s">
        <v>35</v>
      </c>
      <c r="C293" s="1">
        <v>70</v>
      </c>
      <c r="D293" s="1" t="s">
        <v>13</v>
      </c>
      <c r="E293" s="3" t="s">
        <v>1277</v>
      </c>
      <c r="F293" t="s">
        <v>1278</v>
      </c>
      <c r="G293" t="s">
        <v>1279</v>
      </c>
      <c r="H293" t="s">
        <v>1280</v>
      </c>
      <c r="I293" t="s">
        <v>1281</v>
      </c>
      <c r="J293" t="s">
        <v>1249</v>
      </c>
      <c r="K293" t="s">
        <v>1249</v>
      </c>
      <c r="L293" t="s">
        <v>1249</v>
      </c>
    </row>
    <row r="294" spans="1:12">
      <c r="A294" s="1">
        <v>4668</v>
      </c>
      <c r="B294" s="1" t="s">
        <v>35</v>
      </c>
      <c r="C294" s="1">
        <v>75</v>
      </c>
      <c r="D294" s="1" t="s">
        <v>13</v>
      </c>
      <c r="E294" s="3" t="s">
        <v>1282</v>
      </c>
      <c r="F294" t="s">
        <v>1283</v>
      </c>
      <c r="G294" t="s">
        <v>1284</v>
      </c>
      <c r="H294" t="s">
        <v>1285</v>
      </c>
      <c r="I294" t="s">
        <v>1286</v>
      </c>
      <c r="J294" t="s">
        <v>1249</v>
      </c>
      <c r="K294" t="s">
        <v>1249</v>
      </c>
      <c r="L294" t="s">
        <v>1249</v>
      </c>
    </row>
    <row r="295" spans="1:12">
      <c r="A295" s="1">
        <v>4669</v>
      </c>
      <c r="B295" s="1" t="s">
        <v>35</v>
      </c>
      <c r="C295" s="1">
        <v>55</v>
      </c>
      <c r="D295" s="1" t="s">
        <v>36</v>
      </c>
      <c r="E295" s="3" t="s">
        <v>1287</v>
      </c>
      <c r="F295" t="s">
        <v>1288</v>
      </c>
      <c r="G295" t="s">
        <v>1289</v>
      </c>
      <c r="H295" t="s">
        <v>1290</v>
      </c>
      <c r="I295" t="s">
        <v>1262</v>
      </c>
      <c r="J295" t="s">
        <v>1249</v>
      </c>
      <c r="K295" t="s">
        <v>1249</v>
      </c>
      <c r="L295" t="s">
        <v>1249</v>
      </c>
    </row>
    <row r="296" spans="1:12">
      <c r="A296" s="1">
        <v>4670</v>
      </c>
      <c r="B296" s="1" t="s">
        <v>35</v>
      </c>
      <c r="C296" s="1">
        <v>63</v>
      </c>
      <c r="D296" s="1" t="s">
        <v>13</v>
      </c>
      <c r="E296" s="3" t="s">
        <v>1291</v>
      </c>
      <c r="F296" t="s">
        <v>1292</v>
      </c>
      <c r="G296" t="s">
        <v>1293</v>
      </c>
      <c r="H296" t="s">
        <v>1294</v>
      </c>
      <c r="I296" t="s">
        <v>1267</v>
      </c>
      <c r="J296" t="s">
        <v>1249</v>
      </c>
      <c r="K296" t="s">
        <v>1249</v>
      </c>
      <c r="L296" t="s">
        <v>1249</v>
      </c>
    </row>
    <row r="297" spans="1:12">
      <c r="A297" s="1">
        <v>4671</v>
      </c>
      <c r="B297" s="1" t="s">
        <v>35</v>
      </c>
      <c r="C297" s="1">
        <v>45</v>
      </c>
      <c r="D297" s="1" t="s">
        <v>36</v>
      </c>
      <c r="E297" s="3" t="s">
        <v>1295</v>
      </c>
      <c r="F297" t="s">
        <v>1296</v>
      </c>
      <c r="G297" t="s">
        <v>1297</v>
      </c>
      <c r="H297" t="s">
        <v>1298</v>
      </c>
      <c r="I297" t="s">
        <v>164</v>
      </c>
      <c r="J297" t="s">
        <v>1249</v>
      </c>
      <c r="K297" t="s">
        <v>1249</v>
      </c>
      <c r="L297" t="s">
        <v>1249</v>
      </c>
    </row>
    <row r="298" spans="1:12">
      <c r="A298" s="1">
        <v>4672</v>
      </c>
      <c r="B298" s="1" t="s">
        <v>35</v>
      </c>
      <c r="C298" s="1">
        <v>55</v>
      </c>
      <c r="D298" s="1" t="s">
        <v>36</v>
      </c>
      <c r="E298" s="3" t="s">
        <v>1299</v>
      </c>
      <c r="F298" t="s">
        <v>1300</v>
      </c>
      <c r="G298" t="s">
        <v>1301</v>
      </c>
      <c r="H298" t="s">
        <v>1302</v>
      </c>
      <c r="I298" t="s">
        <v>1303</v>
      </c>
      <c r="J298" t="s">
        <v>1249</v>
      </c>
      <c r="K298" t="s">
        <v>1249</v>
      </c>
      <c r="L298" t="s">
        <v>1249</v>
      </c>
    </row>
    <row r="299" spans="1:12">
      <c r="A299" s="1">
        <v>4673</v>
      </c>
      <c r="B299" s="1" t="s">
        <v>35</v>
      </c>
      <c r="C299" s="1">
        <v>66</v>
      </c>
      <c r="D299" s="1" t="s">
        <v>13</v>
      </c>
      <c r="E299" s="3" t="s">
        <v>1304</v>
      </c>
      <c r="F299" t="s">
        <v>1305</v>
      </c>
      <c r="G299" t="s">
        <v>1306</v>
      </c>
      <c r="H299" t="s">
        <v>1307</v>
      </c>
      <c r="I299" t="s">
        <v>1308</v>
      </c>
      <c r="J299" t="s">
        <v>1249</v>
      </c>
      <c r="K299" t="s">
        <v>1249</v>
      </c>
      <c r="L299" t="s">
        <v>1249</v>
      </c>
    </row>
    <row r="300" spans="1:12">
      <c r="A300" s="1">
        <v>4674</v>
      </c>
      <c r="B300" s="1" t="s">
        <v>12</v>
      </c>
      <c r="C300" s="1">
        <v>78</v>
      </c>
      <c r="D300" s="1" t="s">
        <v>13</v>
      </c>
      <c r="E300" t="s">
        <v>1309</v>
      </c>
      <c r="F300" t="s">
        <v>1310</v>
      </c>
      <c r="G300" t="s">
        <v>1311</v>
      </c>
      <c r="H300" t="s">
        <v>1312</v>
      </c>
      <c r="I300" t="s">
        <v>1276</v>
      </c>
      <c r="J300" t="s">
        <v>1249</v>
      </c>
      <c r="K300" t="s">
        <v>1249</v>
      </c>
      <c r="L300" t="s">
        <v>1249</v>
      </c>
    </row>
    <row r="301" spans="1:12">
      <c r="A301" s="1">
        <v>4675</v>
      </c>
      <c r="B301" s="1" t="s">
        <v>12</v>
      </c>
      <c r="C301" s="1">
        <v>80</v>
      </c>
      <c r="D301" s="1" t="s">
        <v>28</v>
      </c>
      <c r="E301" t="s">
        <v>1313</v>
      </c>
      <c r="F301" t="s">
        <v>1314</v>
      </c>
      <c r="G301" t="s">
        <v>1315</v>
      </c>
      <c r="H301" t="s">
        <v>1316</v>
      </c>
      <c r="I301" t="s">
        <v>1317</v>
      </c>
      <c r="J301" t="s">
        <v>1249</v>
      </c>
      <c r="K301" t="s">
        <v>1249</v>
      </c>
      <c r="L301" t="s">
        <v>1249</v>
      </c>
    </row>
    <row r="302" spans="1:12">
      <c r="A302" s="1">
        <v>4676</v>
      </c>
      <c r="B302" s="1" t="s">
        <v>35</v>
      </c>
      <c r="C302" s="1">
        <v>61</v>
      </c>
      <c r="D302" s="1" t="s">
        <v>13</v>
      </c>
      <c r="E302" s="3" t="s">
        <v>1318</v>
      </c>
      <c r="F302" t="s">
        <v>1319</v>
      </c>
      <c r="G302" t="s">
        <v>1320</v>
      </c>
      <c r="H302" t="s">
        <v>1321</v>
      </c>
      <c r="I302" t="s">
        <v>164</v>
      </c>
      <c r="J302" t="s">
        <v>1249</v>
      </c>
      <c r="K302" t="s">
        <v>1249</v>
      </c>
      <c r="L302" t="s">
        <v>1249</v>
      </c>
    </row>
    <row r="303" spans="1:12">
      <c r="A303" s="1">
        <v>4677</v>
      </c>
      <c r="B303" s="1" t="s">
        <v>35</v>
      </c>
      <c r="C303" s="1">
        <v>58</v>
      </c>
      <c r="D303" s="1" t="s">
        <v>36</v>
      </c>
      <c r="E303" s="3" t="s">
        <v>1322</v>
      </c>
      <c r="F303" t="s">
        <v>1323</v>
      </c>
      <c r="G303" t="s">
        <v>1324</v>
      </c>
      <c r="H303" t="s">
        <v>1325</v>
      </c>
      <c r="I303" t="s">
        <v>1262</v>
      </c>
      <c r="J303" t="s">
        <v>1249</v>
      </c>
      <c r="K303" t="s">
        <v>1249</v>
      </c>
      <c r="L303" t="s">
        <v>1249</v>
      </c>
    </row>
    <row r="304" spans="1:12">
      <c r="A304" s="1">
        <v>4848</v>
      </c>
      <c r="B304" s="1" t="s">
        <v>35</v>
      </c>
      <c r="C304" s="1">
        <v>85</v>
      </c>
      <c r="D304" s="1" t="s">
        <v>28</v>
      </c>
      <c r="E304" s="3" t="s">
        <v>1651</v>
      </c>
      <c r="F304" t="s">
        <v>1652</v>
      </c>
      <c r="G304" t="s">
        <v>1653</v>
      </c>
      <c r="H304" t="s">
        <v>1654</v>
      </c>
      <c r="I304" t="s">
        <v>1655</v>
      </c>
      <c r="J304" t="s">
        <v>1656</v>
      </c>
      <c r="K304" t="s">
        <v>1656</v>
      </c>
      <c r="L304" t="s">
        <v>1656</v>
      </c>
    </row>
    <row r="305" spans="1:12">
      <c r="A305" s="1">
        <v>4678</v>
      </c>
      <c r="B305" s="1" t="s">
        <v>35</v>
      </c>
      <c r="C305" s="1">
        <v>50</v>
      </c>
      <c r="D305" s="1" t="s">
        <v>36</v>
      </c>
      <c r="E305" s="3" t="s">
        <v>1326</v>
      </c>
      <c r="F305" t="s">
        <v>1327</v>
      </c>
      <c r="G305" t="s">
        <v>1328</v>
      </c>
      <c r="H305" t="s">
        <v>1329</v>
      </c>
      <c r="I305" t="s">
        <v>1330</v>
      </c>
      <c r="J305" t="s">
        <v>1331</v>
      </c>
      <c r="K305" t="s">
        <v>1331</v>
      </c>
      <c r="L305" t="s">
        <v>1331</v>
      </c>
    </row>
    <row r="306" spans="1:12">
      <c r="A306" s="1">
        <v>4854</v>
      </c>
      <c r="B306" s="1" t="s">
        <v>35</v>
      </c>
      <c r="C306" s="1">
        <v>45</v>
      </c>
      <c r="D306" s="1" t="s">
        <v>36</v>
      </c>
      <c r="E306" s="3" t="s">
        <v>1217</v>
      </c>
      <c r="F306" t="s">
        <v>1672</v>
      </c>
      <c r="G306" t="s">
        <v>1673</v>
      </c>
      <c r="H306" t="s">
        <v>1674</v>
      </c>
      <c r="I306" t="s">
        <v>1675</v>
      </c>
      <c r="J306" t="s">
        <v>1676</v>
      </c>
      <c r="K306" t="s">
        <v>1676</v>
      </c>
      <c r="L306" t="s">
        <v>1676</v>
      </c>
    </row>
    <row r="307" spans="1:12">
      <c r="A307" s="1">
        <v>4998</v>
      </c>
      <c r="B307" s="1" t="s">
        <v>35</v>
      </c>
      <c r="C307" s="1">
        <v>40</v>
      </c>
      <c r="D307" s="1" t="s">
        <v>36</v>
      </c>
      <c r="E307" s="3" t="s">
        <v>2161</v>
      </c>
      <c r="F307" t="s">
        <v>2201</v>
      </c>
      <c r="G307" t="s">
        <v>2202</v>
      </c>
      <c r="H307" t="s">
        <v>2203</v>
      </c>
      <c r="I307" t="s">
        <v>2204</v>
      </c>
      <c r="J307" t="s">
        <v>2205</v>
      </c>
      <c r="K307" t="s">
        <v>2205</v>
      </c>
      <c r="L307" t="s">
        <v>2205</v>
      </c>
    </row>
    <row r="308" spans="1:12">
      <c r="A308" s="1">
        <v>4693</v>
      </c>
      <c r="B308" s="1" t="s">
        <v>12</v>
      </c>
      <c r="C308" s="1">
        <v>90</v>
      </c>
      <c r="D308" s="1" t="s">
        <v>72</v>
      </c>
      <c r="E308" t="s">
        <v>1383</v>
      </c>
      <c r="F308" t="s">
        <v>1384</v>
      </c>
      <c r="G308" t="s">
        <v>1385</v>
      </c>
      <c r="H308" t="s">
        <v>1386</v>
      </c>
      <c r="I308" t="s">
        <v>24</v>
      </c>
      <c r="J308" t="s">
        <v>1387</v>
      </c>
      <c r="K308" t="s">
        <v>1387</v>
      </c>
      <c r="L308" t="s">
        <v>1387</v>
      </c>
    </row>
    <row r="309" spans="1:12">
      <c r="A309" s="1">
        <v>4927</v>
      </c>
      <c r="B309" s="1" t="s">
        <v>12</v>
      </c>
      <c r="C309" s="1">
        <v>88</v>
      </c>
      <c r="D309" s="1" t="s">
        <v>66</v>
      </c>
      <c r="E309" t="s">
        <v>1383</v>
      </c>
      <c r="F309" t="s">
        <v>1939</v>
      </c>
      <c r="G309" t="s">
        <v>1940</v>
      </c>
      <c r="H309" t="s">
        <v>1941</v>
      </c>
      <c r="I309" t="s">
        <v>24</v>
      </c>
      <c r="J309" t="s">
        <v>1942</v>
      </c>
      <c r="K309" t="s">
        <v>1942</v>
      </c>
      <c r="L309" t="s">
        <v>1942</v>
      </c>
    </row>
    <row r="310" spans="1:12">
      <c r="A310" s="1">
        <v>4328</v>
      </c>
      <c r="B310" s="1" t="s">
        <v>12</v>
      </c>
      <c r="C310" s="1">
        <v>80</v>
      </c>
      <c r="D310" s="1" t="s">
        <v>28</v>
      </c>
      <c r="E310" t="s">
        <v>29</v>
      </c>
      <c r="F310" t="s">
        <v>30</v>
      </c>
      <c r="G310" t="s">
        <v>31</v>
      </c>
      <c r="H310" t="s">
        <v>32</v>
      </c>
      <c r="I310" t="s">
        <v>33</v>
      </c>
      <c r="J310" t="s">
        <v>34</v>
      </c>
      <c r="K310" t="s">
        <v>34</v>
      </c>
      <c r="L310" t="s">
        <v>34</v>
      </c>
    </row>
    <row r="311" spans="1:12">
      <c r="A311" s="1">
        <v>4418</v>
      </c>
      <c r="B311" s="1" t="s">
        <v>35</v>
      </c>
      <c r="C311" s="1">
        <v>68</v>
      </c>
      <c r="D311" s="1" t="s">
        <v>13</v>
      </c>
      <c r="E311" s="3" t="s">
        <v>347</v>
      </c>
      <c r="F311" t="s">
        <v>358</v>
      </c>
      <c r="G311" t="s">
        <v>359</v>
      </c>
      <c r="H311" t="s">
        <v>360</v>
      </c>
      <c r="I311" t="s">
        <v>24</v>
      </c>
      <c r="J311" t="s">
        <v>34</v>
      </c>
      <c r="K311" t="s">
        <v>34</v>
      </c>
      <c r="L311" t="s">
        <v>34</v>
      </c>
    </row>
    <row r="312" spans="1:12">
      <c r="A312" s="1">
        <v>4482</v>
      </c>
      <c r="B312" s="1" t="s">
        <v>12</v>
      </c>
      <c r="C312" s="1">
        <v>82</v>
      </c>
      <c r="D312" s="1" t="s">
        <v>28</v>
      </c>
      <c r="E312" t="s">
        <v>644</v>
      </c>
      <c r="F312" t="s">
        <v>645</v>
      </c>
      <c r="G312" t="s">
        <v>646</v>
      </c>
      <c r="H312" t="s">
        <v>647</v>
      </c>
      <c r="I312" t="s">
        <v>24</v>
      </c>
      <c r="J312" t="s">
        <v>34</v>
      </c>
      <c r="K312" t="s">
        <v>34</v>
      </c>
      <c r="L312" t="s">
        <v>34</v>
      </c>
    </row>
    <row r="313" spans="1:12">
      <c r="A313" s="1">
        <v>4587</v>
      </c>
      <c r="B313" s="1" t="s">
        <v>35</v>
      </c>
      <c r="C313" s="1">
        <v>75</v>
      </c>
      <c r="D313" s="1" t="s">
        <v>13</v>
      </c>
      <c r="E313" s="3" t="s">
        <v>1049</v>
      </c>
      <c r="F313" t="s">
        <v>1050</v>
      </c>
      <c r="G313" t="s">
        <v>1051</v>
      </c>
      <c r="H313" t="s">
        <v>1052</v>
      </c>
      <c r="I313" t="s">
        <v>24</v>
      </c>
      <c r="J313" t="s">
        <v>34</v>
      </c>
      <c r="K313" t="s">
        <v>34</v>
      </c>
      <c r="L313" t="s">
        <v>1053</v>
      </c>
    </row>
    <row r="314" spans="1:12">
      <c r="A314" s="1">
        <v>4682</v>
      </c>
      <c r="B314" s="1" t="s">
        <v>35</v>
      </c>
      <c r="C314" s="1">
        <v>80</v>
      </c>
      <c r="D314" s="1" t="s">
        <v>28</v>
      </c>
      <c r="E314" s="3" t="s">
        <v>1347</v>
      </c>
      <c r="F314" t="s">
        <v>1348</v>
      </c>
      <c r="G314" t="s">
        <v>1349</v>
      </c>
      <c r="H314" t="s">
        <v>1350</v>
      </c>
      <c r="I314" t="s">
        <v>24</v>
      </c>
      <c r="J314" t="s">
        <v>34</v>
      </c>
      <c r="K314" t="s">
        <v>34</v>
      </c>
      <c r="L314" t="s">
        <v>34</v>
      </c>
    </row>
    <row r="315" spans="1:12">
      <c r="A315" s="1">
        <v>4849</v>
      </c>
      <c r="B315" s="1" t="s">
        <v>35</v>
      </c>
      <c r="C315" s="1">
        <v>45</v>
      </c>
      <c r="D315" s="1" t="s">
        <v>36</v>
      </c>
      <c r="E315" s="3" t="s">
        <v>1217</v>
      </c>
      <c r="F315" t="s">
        <v>1657</v>
      </c>
      <c r="G315" t="s">
        <v>1658</v>
      </c>
      <c r="H315" t="s">
        <v>106</v>
      </c>
      <c r="I315" t="s">
        <v>106</v>
      </c>
      <c r="J315" t="s">
        <v>34</v>
      </c>
      <c r="K315" t="s">
        <v>34</v>
      </c>
      <c r="L315" t="s">
        <v>106</v>
      </c>
    </row>
    <row r="316" spans="1:12">
      <c r="A316" s="1">
        <v>4852</v>
      </c>
      <c r="B316" s="1" t="s">
        <v>121</v>
      </c>
      <c r="C316" s="1">
        <v>86</v>
      </c>
      <c r="D316" s="3" t="s">
        <v>72</v>
      </c>
      <c r="E316" s="3" t="s">
        <v>122</v>
      </c>
      <c r="F316" t="s">
        <v>1669</v>
      </c>
      <c r="G316" t="s">
        <v>1670</v>
      </c>
      <c r="H316" t="s">
        <v>1671</v>
      </c>
      <c r="I316" t="s">
        <v>24</v>
      </c>
      <c r="J316" t="s">
        <v>34</v>
      </c>
      <c r="K316" t="s">
        <v>34</v>
      </c>
      <c r="L316" t="s">
        <v>34</v>
      </c>
    </row>
    <row r="317" spans="1:12">
      <c r="A317" s="1">
        <v>4868</v>
      </c>
      <c r="B317" s="1" t="s">
        <v>35</v>
      </c>
      <c r="C317" s="1">
        <v>65</v>
      </c>
      <c r="D317" s="1" t="s">
        <v>13</v>
      </c>
      <c r="E317" s="3" t="s">
        <v>1718</v>
      </c>
      <c r="F317" t="s">
        <v>1719</v>
      </c>
      <c r="G317" t="s">
        <v>1720</v>
      </c>
      <c r="H317" t="s">
        <v>1721</v>
      </c>
      <c r="I317" t="s">
        <v>106</v>
      </c>
      <c r="J317" t="s">
        <v>34</v>
      </c>
      <c r="K317" t="s">
        <v>34</v>
      </c>
      <c r="L317" t="s">
        <v>34</v>
      </c>
    </row>
    <row r="318" spans="1:12">
      <c r="A318" s="1">
        <v>4879</v>
      </c>
      <c r="B318" s="1" t="s">
        <v>108</v>
      </c>
      <c r="C318" s="1">
        <v>78</v>
      </c>
      <c r="D318" s="3" t="s">
        <v>28</v>
      </c>
      <c r="E318" t="s">
        <v>1768</v>
      </c>
      <c r="F318" t="s">
        <v>1769</v>
      </c>
      <c r="G318" t="s">
        <v>1770</v>
      </c>
      <c r="H318" t="s">
        <v>1771</v>
      </c>
      <c r="I318" t="s">
        <v>24</v>
      </c>
      <c r="J318" t="s">
        <v>34</v>
      </c>
      <c r="K318" t="s">
        <v>34</v>
      </c>
      <c r="L318" t="s">
        <v>34</v>
      </c>
    </row>
    <row r="319" spans="1:12">
      <c r="A319" s="1">
        <v>4912</v>
      </c>
      <c r="B319" s="1" t="s">
        <v>35</v>
      </c>
      <c r="C319" s="1">
        <v>66</v>
      </c>
      <c r="D319" s="1" t="s">
        <v>13</v>
      </c>
      <c r="E319" s="3" t="s">
        <v>1480</v>
      </c>
      <c r="F319" t="s">
        <v>1884</v>
      </c>
      <c r="G319" t="s">
        <v>1885</v>
      </c>
      <c r="H319" t="s">
        <v>1886</v>
      </c>
      <c r="I319" t="s">
        <v>106</v>
      </c>
      <c r="J319" t="s">
        <v>34</v>
      </c>
      <c r="K319" t="s">
        <v>34</v>
      </c>
      <c r="L319" t="s">
        <v>34</v>
      </c>
    </row>
    <row r="320" spans="1:12">
      <c r="A320" s="1">
        <v>4918</v>
      </c>
      <c r="B320" s="1" t="s">
        <v>12</v>
      </c>
      <c r="C320" s="1">
        <v>75</v>
      </c>
      <c r="D320" s="1" t="s">
        <v>13</v>
      </c>
      <c r="E320" t="s">
        <v>1910</v>
      </c>
      <c r="F320" t="s">
        <v>1911</v>
      </c>
      <c r="G320" t="s">
        <v>1912</v>
      </c>
      <c r="H320" t="s">
        <v>1913</v>
      </c>
      <c r="I320" t="s">
        <v>24</v>
      </c>
      <c r="J320" t="s">
        <v>34</v>
      </c>
      <c r="K320" t="s">
        <v>34</v>
      </c>
      <c r="L320" t="s">
        <v>1336</v>
      </c>
    </row>
    <row r="321" spans="1:12">
      <c r="A321" s="1">
        <v>4950</v>
      </c>
      <c r="B321" s="1" t="s">
        <v>35</v>
      </c>
      <c r="C321" s="1">
        <v>67</v>
      </c>
      <c r="D321" s="1" t="s">
        <v>13</v>
      </c>
      <c r="E321" s="3" t="s">
        <v>2024</v>
      </c>
      <c r="F321" t="s">
        <v>2025</v>
      </c>
      <c r="G321" t="s">
        <v>2026</v>
      </c>
      <c r="H321" t="s">
        <v>2027</v>
      </c>
      <c r="I321" t="s">
        <v>24</v>
      </c>
      <c r="J321" t="s">
        <v>34</v>
      </c>
      <c r="K321" t="s">
        <v>34</v>
      </c>
      <c r="L321" t="s">
        <v>34</v>
      </c>
    </row>
    <row r="322" spans="1:12">
      <c r="A322" s="1">
        <v>4470</v>
      </c>
      <c r="B322" s="1" t="s">
        <v>121</v>
      </c>
      <c r="C322" s="1">
        <v>69</v>
      </c>
      <c r="D322" s="3" t="s">
        <v>13</v>
      </c>
      <c r="E322" s="3" t="s">
        <v>543</v>
      </c>
      <c r="F322" t="s">
        <v>592</v>
      </c>
      <c r="G322" t="s">
        <v>593</v>
      </c>
      <c r="H322" t="s">
        <v>594</v>
      </c>
      <c r="I322" t="s">
        <v>595</v>
      </c>
      <c r="J322" t="s">
        <v>596</v>
      </c>
      <c r="K322" t="s">
        <v>596</v>
      </c>
      <c r="L322" t="s">
        <v>596</v>
      </c>
    </row>
    <row r="323" spans="1:12">
      <c r="A323" s="1">
        <v>4419</v>
      </c>
      <c r="B323" s="1" t="s">
        <v>35</v>
      </c>
      <c r="C323" s="1">
        <v>59</v>
      </c>
      <c r="D323" s="1" t="s">
        <v>36</v>
      </c>
      <c r="E323" s="3" t="s">
        <v>361</v>
      </c>
      <c r="F323" t="s">
        <v>362</v>
      </c>
      <c r="G323" t="s">
        <v>363</v>
      </c>
      <c r="H323" t="s">
        <v>364</v>
      </c>
      <c r="I323" t="s">
        <v>365</v>
      </c>
      <c r="J323" t="s">
        <v>366</v>
      </c>
      <c r="K323" t="s">
        <v>366</v>
      </c>
      <c r="L323" t="s">
        <v>366</v>
      </c>
    </row>
    <row r="324" spans="1:12">
      <c r="A324" s="1">
        <v>4403</v>
      </c>
      <c r="B324" s="1" t="s">
        <v>35</v>
      </c>
      <c r="C324" s="1">
        <v>82</v>
      </c>
      <c r="D324" s="1" t="s">
        <v>28</v>
      </c>
      <c r="E324" s="3" t="s">
        <v>116</v>
      </c>
      <c r="F324" t="s">
        <v>290</v>
      </c>
      <c r="G324" t="s">
        <v>291</v>
      </c>
      <c r="H324" t="s">
        <v>292</v>
      </c>
      <c r="I324" t="s">
        <v>106</v>
      </c>
      <c r="J324" t="s">
        <v>293</v>
      </c>
      <c r="K324" t="s">
        <v>294</v>
      </c>
      <c r="L324" t="s">
        <v>295</v>
      </c>
    </row>
    <row r="325" spans="1:12">
      <c r="A325" s="1">
        <v>4841</v>
      </c>
      <c r="B325" s="1" t="s">
        <v>35</v>
      </c>
      <c r="C325" s="1">
        <v>85</v>
      </c>
      <c r="D325" s="1" t="s">
        <v>28</v>
      </c>
      <c r="E325" s="3" t="s">
        <v>1614</v>
      </c>
      <c r="F325" t="s">
        <v>1615</v>
      </c>
      <c r="G325" t="s">
        <v>1616</v>
      </c>
      <c r="H325" t="s">
        <v>1617</v>
      </c>
      <c r="I325" t="s">
        <v>1618</v>
      </c>
      <c r="J325" t="s">
        <v>1619</v>
      </c>
      <c r="K325" t="s">
        <v>1619</v>
      </c>
      <c r="L325" t="s">
        <v>1619</v>
      </c>
    </row>
    <row r="326" spans="1:12">
      <c r="A326" s="1">
        <v>4441</v>
      </c>
      <c r="B326" s="1" t="s">
        <v>35</v>
      </c>
      <c r="C326" s="1">
        <v>75</v>
      </c>
      <c r="D326" s="1" t="s">
        <v>13</v>
      </c>
      <c r="E326" s="3" t="s">
        <v>459</v>
      </c>
      <c r="F326" t="s">
        <v>460</v>
      </c>
      <c r="G326" t="s">
        <v>461</v>
      </c>
      <c r="H326" t="s">
        <v>462</v>
      </c>
      <c r="I326" t="s">
        <v>463</v>
      </c>
      <c r="J326" t="s">
        <v>464</v>
      </c>
      <c r="K326" t="s">
        <v>464</v>
      </c>
      <c r="L326" t="s">
        <v>464</v>
      </c>
    </row>
    <row r="327" spans="1:12">
      <c r="A327" s="1">
        <v>4943</v>
      </c>
      <c r="B327" s="1" t="s">
        <v>12</v>
      </c>
      <c r="C327" s="1">
        <v>76</v>
      </c>
      <c r="D327" s="1" t="s">
        <v>13</v>
      </c>
      <c r="E327" t="s">
        <v>1128</v>
      </c>
      <c r="F327" t="s">
        <v>1981</v>
      </c>
      <c r="G327" t="s">
        <v>1982</v>
      </c>
      <c r="H327" t="s">
        <v>1983</v>
      </c>
      <c r="I327" t="s">
        <v>1984</v>
      </c>
      <c r="J327" t="s">
        <v>1985</v>
      </c>
      <c r="K327" t="s">
        <v>1986</v>
      </c>
      <c r="L327" t="s">
        <v>1987</v>
      </c>
    </row>
    <row r="328" spans="1:12">
      <c r="A328" s="1">
        <v>4424</v>
      </c>
      <c r="B328" s="1" t="s">
        <v>35</v>
      </c>
      <c r="C328" s="1">
        <v>68</v>
      </c>
      <c r="D328" s="1" t="s">
        <v>13</v>
      </c>
      <c r="E328" s="3" t="s">
        <v>383</v>
      </c>
      <c r="F328" t="s">
        <v>384</v>
      </c>
      <c r="G328" t="s">
        <v>385</v>
      </c>
      <c r="H328" t="s">
        <v>386</v>
      </c>
      <c r="I328" t="s">
        <v>106</v>
      </c>
      <c r="J328" t="s">
        <v>387</v>
      </c>
      <c r="K328" t="s">
        <v>387</v>
      </c>
      <c r="L328" t="s">
        <v>387</v>
      </c>
    </row>
    <row r="329" spans="1:12">
      <c r="A329" s="1">
        <v>5145</v>
      </c>
      <c r="B329" s="1" t="s">
        <v>12</v>
      </c>
      <c r="C329" s="1">
        <v>82</v>
      </c>
      <c r="D329" s="1" t="s">
        <v>28</v>
      </c>
      <c r="E329" t="s">
        <v>1728</v>
      </c>
      <c r="F329" t="s">
        <v>2399</v>
      </c>
      <c r="G329" t="s">
        <v>2400</v>
      </c>
      <c r="H329" t="s">
        <v>2401</v>
      </c>
      <c r="I329" t="s">
        <v>2402</v>
      </c>
      <c r="J329" t="s">
        <v>2403</v>
      </c>
      <c r="K329" t="s">
        <v>2403</v>
      </c>
      <c r="L329" t="s">
        <v>2403</v>
      </c>
    </row>
    <row r="330" spans="1:12">
      <c r="A330" s="1">
        <v>5146</v>
      </c>
      <c r="B330" s="1" t="s">
        <v>108</v>
      </c>
      <c r="C330" s="1">
        <v>45</v>
      </c>
      <c r="D330" s="3" t="s">
        <v>36</v>
      </c>
      <c r="E330" t="s">
        <v>2404</v>
      </c>
      <c r="F330" t="s">
        <v>2405</v>
      </c>
      <c r="G330" t="s">
        <v>2406</v>
      </c>
      <c r="H330" t="s">
        <v>2407</v>
      </c>
      <c r="I330" t="s">
        <v>2408</v>
      </c>
      <c r="J330" t="s">
        <v>2403</v>
      </c>
      <c r="K330" t="s">
        <v>2403</v>
      </c>
      <c r="L330" t="s">
        <v>2403</v>
      </c>
    </row>
    <row r="331" spans="1:12">
      <c r="A331" s="1">
        <v>5147</v>
      </c>
      <c r="B331" s="1" t="s">
        <v>35</v>
      </c>
      <c r="C331" s="1">
        <v>68</v>
      </c>
      <c r="D331" s="1" t="s">
        <v>13</v>
      </c>
      <c r="E331" s="3" t="s">
        <v>2409</v>
      </c>
      <c r="F331" t="s">
        <v>2410</v>
      </c>
      <c r="G331" t="s">
        <v>2411</v>
      </c>
      <c r="H331" t="s">
        <v>2412</v>
      </c>
      <c r="I331" t="s">
        <v>2413</v>
      </c>
      <c r="J331" t="s">
        <v>2403</v>
      </c>
      <c r="K331" t="s">
        <v>2403</v>
      </c>
      <c r="L331" t="s">
        <v>2403</v>
      </c>
    </row>
    <row r="332" spans="1:12">
      <c r="A332" s="1">
        <v>5148</v>
      </c>
      <c r="B332" s="1" t="s">
        <v>35</v>
      </c>
      <c r="C332" s="1">
        <v>63</v>
      </c>
      <c r="D332" s="1" t="s">
        <v>13</v>
      </c>
      <c r="E332" s="3" t="s">
        <v>122</v>
      </c>
      <c r="F332" t="s">
        <v>2414</v>
      </c>
      <c r="G332" t="s">
        <v>2415</v>
      </c>
      <c r="H332" t="s">
        <v>2416</v>
      </c>
      <c r="I332" t="s">
        <v>2417</v>
      </c>
      <c r="J332" t="s">
        <v>2403</v>
      </c>
      <c r="K332" t="s">
        <v>2403</v>
      </c>
      <c r="L332" t="s">
        <v>2403</v>
      </c>
    </row>
    <row r="333" spans="1:12">
      <c r="A333" s="1">
        <v>5149</v>
      </c>
      <c r="B333" s="1" t="s">
        <v>35</v>
      </c>
      <c r="C333" s="1">
        <v>40</v>
      </c>
      <c r="D333" s="1" t="s">
        <v>36</v>
      </c>
      <c r="E333" s="3" t="s">
        <v>167</v>
      </c>
      <c r="F333" t="s">
        <v>2418</v>
      </c>
      <c r="G333" t="s">
        <v>2419</v>
      </c>
      <c r="H333" t="s">
        <v>2420</v>
      </c>
      <c r="I333" t="s">
        <v>2421</v>
      </c>
      <c r="J333" t="s">
        <v>2403</v>
      </c>
      <c r="K333" t="s">
        <v>2403</v>
      </c>
      <c r="L333" t="s">
        <v>2403</v>
      </c>
    </row>
    <row r="334" spans="1:12">
      <c r="A334" s="1">
        <v>5150</v>
      </c>
      <c r="B334" s="1" t="s">
        <v>35</v>
      </c>
      <c r="C334" s="1">
        <v>44</v>
      </c>
      <c r="D334" s="1" t="s">
        <v>36</v>
      </c>
      <c r="E334" s="3" t="s">
        <v>2161</v>
      </c>
      <c r="F334" t="s">
        <v>2422</v>
      </c>
      <c r="G334" t="s">
        <v>2423</v>
      </c>
      <c r="H334" t="s">
        <v>2424</v>
      </c>
      <c r="I334" t="s">
        <v>2425</v>
      </c>
      <c r="J334" t="s">
        <v>2403</v>
      </c>
      <c r="K334" t="s">
        <v>2403</v>
      </c>
      <c r="L334" t="s">
        <v>2403</v>
      </c>
    </row>
    <row r="335" spans="1:12">
      <c r="A335" s="1">
        <v>5151</v>
      </c>
      <c r="B335" s="1" t="s">
        <v>35</v>
      </c>
      <c r="C335" s="1">
        <v>30</v>
      </c>
      <c r="D335" s="1" t="s">
        <v>36</v>
      </c>
      <c r="E335" s="3" t="s">
        <v>167</v>
      </c>
      <c r="F335" t="s">
        <v>2426</v>
      </c>
      <c r="G335" t="s">
        <v>2427</v>
      </c>
      <c r="H335" t="s">
        <v>2428</v>
      </c>
      <c r="I335" t="s">
        <v>2408</v>
      </c>
      <c r="J335" t="s">
        <v>2403</v>
      </c>
      <c r="K335" t="s">
        <v>2403</v>
      </c>
      <c r="L335" t="s">
        <v>2403</v>
      </c>
    </row>
    <row r="336" spans="1:12">
      <c r="A336" s="1">
        <v>5153</v>
      </c>
      <c r="B336" s="1" t="s">
        <v>35</v>
      </c>
      <c r="C336" s="1">
        <v>62</v>
      </c>
      <c r="D336" s="1" t="s">
        <v>13</v>
      </c>
      <c r="E336" s="3" t="s">
        <v>2087</v>
      </c>
      <c r="F336" t="s">
        <v>2429</v>
      </c>
      <c r="G336" t="s">
        <v>2430</v>
      </c>
      <c r="H336" t="s">
        <v>2431</v>
      </c>
      <c r="I336" t="s">
        <v>2432</v>
      </c>
      <c r="J336" t="s">
        <v>2403</v>
      </c>
      <c r="K336" t="s">
        <v>2403</v>
      </c>
      <c r="L336" t="s">
        <v>2403</v>
      </c>
    </row>
    <row r="337" spans="1:12">
      <c r="A337" s="1">
        <v>5154</v>
      </c>
      <c r="B337" s="1" t="s">
        <v>12</v>
      </c>
      <c r="C337" s="1">
        <v>86</v>
      </c>
      <c r="D337" s="1" t="s">
        <v>66</v>
      </c>
      <c r="E337" t="s">
        <v>1254</v>
      </c>
      <c r="F337" t="s">
        <v>2433</v>
      </c>
      <c r="G337" t="s">
        <v>2434</v>
      </c>
      <c r="H337" t="s">
        <v>2435</v>
      </c>
      <c r="I337" t="s">
        <v>2436</v>
      </c>
      <c r="J337" t="s">
        <v>2403</v>
      </c>
      <c r="K337" t="s">
        <v>2403</v>
      </c>
      <c r="L337" t="s">
        <v>2403</v>
      </c>
    </row>
    <row r="338" spans="1:12">
      <c r="A338" s="1">
        <v>5155</v>
      </c>
      <c r="B338" s="1" t="s">
        <v>12</v>
      </c>
      <c r="C338" s="1">
        <v>78</v>
      </c>
      <c r="D338" s="1" t="s">
        <v>13</v>
      </c>
      <c r="E338" t="s">
        <v>1405</v>
      </c>
      <c r="F338" t="s">
        <v>2437</v>
      </c>
      <c r="G338" t="s">
        <v>2438</v>
      </c>
      <c r="H338" t="s">
        <v>2439</v>
      </c>
      <c r="I338" t="s">
        <v>986</v>
      </c>
      <c r="J338" t="s">
        <v>2403</v>
      </c>
      <c r="K338" t="s">
        <v>2403</v>
      </c>
      <c r="L338" t="s">
        <v>2403</v>
      </c>
    </row>
    <row r="339" spans="1:12">
      <c r="A339" s="1">
        <v>5156</v>
      </c>
      <c r="B339" s="1" t="s">
        <v>35</v>
      </c>
      <c r="C339" s="1">
        <v>63</v>
      </c>
      <c r="D339" s="1" t="s">
        <v>13</v>
      </c>
      <c r="E339" s="3" t="s">
        <v>543</v>
      </c>
      <c r="F339" t="s">
        <v>2440</v>
      </c>
      <c r="G339" t="s">
        <v>2441</v>
      </c>
      <c r="H339" t="s">
        <v>2442</v>
      </c>
      <c r="I339" t="s">
        <v>2443</v>
      </c>
      <c r="J339" t="s">
        <v>2403</v>
      </c>
      <c r="K339" t="s">
        <v>2403</v>
      </c>
      <c r="L339" t="s">
        <v>2403</v>
      </c>
    </row>
    <row r="340" spans="1:12">
      <c r="A340" s="1">
        <v>5157</v>
      </c>
      <c r="B340" s="1" t="s">
        <v>12</v>
      </c>
      <c r="C340" s="1">
        <v>78</v>
      </c>
      <c r="D340" s="1" t="s">
        <v>13</v>
      </c>
      <c r="E340" t="s">
        <v>2217</v>
      </c>
      <c r="F340" t="s">
        <v>2444</v>
      </c>
      <c r="G340" t="s">
        <v>2445</v>
      </c>
      <c r="H340" t="s">
        <v>2446</v>
      </c>
      <c r="I340" t="s">
        <v>986</v>
      </c>
      <c r="J340" t="s">
        <v>2403</v>
      </c>
      <c r="K340" t="s">
        <v>2403</v>
      </c>
      <c r="L340" t="s">
        <v>2403</v>
      </c>
    </row>
    <row r="341" spans="1:12">
      <c r="A341" s="1">
        <v>5158</v>
      </c>
      <c r="B341" s="1" t="s">
        <v>35</v>
      </c>
      <c r="C341" s="1">
        <v>64</v>
      </c>
      <c r="D341" s="1" t="s">
        <v>13</v>
      </c>
      <c r="E341" s="3" t="s">
        <v>832</v>
      </c>
      <c r="F341" t="s">
        <v>2447</v>
      </c>
      <c r="G341" t="s">
        <v>756</v>
      </c>
      <c r="H341" t="s">
        <v>2448</v>
      </c>
      <c r="I341" t="s">
        <v>2449</v>
      </c>
      <c r="J341" t="s">
        <v>2403</v>
      </c>
      <c r="K341" t="s">
        <v>2403</v>
      </c>
      <c r="L341" t="s">
        <v>2403</v>
      </c>
    </row>
    <row r="342" spans="1:12">
      <c r="A342" s="1">
        <v>5159</v>
      </c>
      <c r="B342" s="1" t="s">
        <v>35</v>
      </c>
      <c r="C342" s="1">
        <v>45</v>
      </c>
      <c r="D342" s="1" t="s">
        <v>36</v>
      </c>
      <c r="E342" s="3" t="s">
        <v>2296</v>
      </c>
      <c r="F342" t="s">
        <v>2450</v>
      </c>
      <c r="G342" t="s">
        <v>2451</v>
      </c>
      <c r="H342" t="s">
        <v>2452</v>
      </c>
      <c r="I342" t="s">
        <v>2453</v>
      </c>
      <c r="J342" t="s">
        <v>2403</v>
      </c>
      <c r="K342" t="s">
        <v>2403</v>
      </c>
      <c r="L342" t="s">
        <v>2403</v>
      </c>
    </row>
    <row r="343" spans="1:12">
      <c r="A343" s="1">
        <v>5160</v>
      </c>
      <c r="B343" s="1" t="s">
        <v>35</v>
      </c>
      <c r="C343" s="1">
        <v>44</v>
      </c>
      <c r="D343" s="1" t="s">
        <v>36</v>
      </c>
      <c r="E343" s="3" t="s">
        <v>2161</v>
      </c>
      <c r="F343" t="s">
        <v>2454</v>
      </c>
      <c r="G343" t="s">
        <v>2455</v>
      </c>
      <c r="H343" t="s">
        <v>2456</v>
      </c>
      <c r="I343" t="s">
        <v>2449</v>
      </c>
      <c r="J343" t="s">
        <v>2403</v>
      </c>
      <c r="K343" t="s">
        <v>2403</v>
      </c>
      <c r="L343" t="s">
        <v>2403</v>
      </c>
    </row>
    <row r="344" spans="1:12">
      <c r="A344" s="1">
        <v>5161</v>
      </c>
      <c r="B344" s="1" t="s">
        <v>121</v>
      </c>
      <c r="C344" s="1">
        <v>62</v>
      </c>
      <c r="D344" s="3" t="s">
        <v>13</v>
      </c>
      <c r="E344" s="3" t="s">
        <v>2255</v>
      </c>
      <c r="F344" t="s">
        <v>2457</v>
      </c>
      <c r="G344" t="s">
        <v>2458</v>
      </c>
      <c r="H344" t="s">
        <v>1112</v>
      </c>
      <c r="I344" t="s">
        <v>2449</v>
      </c>
      <c r="J344" t="s">
        <v>2403</v>
      </c>
      <c r="K344" t="s">
        <v>2403</v>
      </c>
      <c r="L344" t="s">
        <v>2403</v>
      </c>
    </row>
    <row r="345" spans="1:12">
      <c r="A345" s="1">
        <v>5162</v>
      </c>
      <c r="B345" s="1" t="s">
        <v>12</v>
      </c>
      <c r="C345" s="1">
        <v>72</v>
      </c>
      <c r="D345" s="1" t="s">
        <v>13</v>
      </c>
      <c r="E345" t="s">
        <v>2217</v>
      </c>
      <c r="F345" t="s">
        <v>2459</v>
      </c>
      <c r="G345" t="s">
        <v>2460</v>
      </c>
      <c r="H345" t="s">
        <v>2461</v>
      </c>
      <c r="I345" t="s">
        <v>986</v>
      </c>
      <c r="J345" t="s">
        <v>2403</v>
      </c>
      <c r="K345" t="s">
        <v>2403</v>
      </c>
      <c r="L345" t="s">
        <v>2403</v>
      </c>
    </row>
    <row r="346" spans="1:12">
      <c r="A346" s="1">
        <v>5164</v>
      </c>
      <c r="B346" s="1" t="s">
        <v>35</v>
      </c>
      <c r="C346" s="1">
        <v>54</v>
      </c>
      <c r="D346" s="1" t="s">
        <v>36</v>
      </c>
      <c r="E346" s="3" t="s">
        <v>1969</v>
      </c>
      <c r="F346" t="s">
        <v>2462</v>
      </c>
      <c r="G346" t="s">
        <v>2463</v>
      </c>
      <c r="H346" t="s">
        <v>2464</v>
      </c>
      <c r="I346" t="s">
        <v>2408</v>
      </c>
      <c r="J346" t="s">
        <v>2403</v>
      </c>
      <c r="K346" t="s">
        <v>2403</v>
      </c>
      <c r="L346" t="s">
        <v>2403</v>
      </c>
    </row>
    <row r="347" spans="1:12">
      <c r="A347" s="1">
        <v>5165</v>
      </c>
      <c r="B347" s="1" t="s">
        <v>12</v>
      </c>
      <c r="C347" s="1">
        <v>83</v>
      </c>
      <c r="D347" s="1" t="s">
        <v>28</v>
      </c>
      <c r="E347" t="s">
        <v>1728</v>
      </c>
      <c r="F347" t="s">
        <v>2465</v>
      </c>
      <c r="G347" t="s">
        <v>2466</v>
      </c>
      <c r="H347" t="s">
        <v>2467</v>
      </c>
      <c r="I347" t="s">
        <v>2425</v>
      </c>
      <c r="J347" t="s">
        <v>2403</v>
      </c>
      <c r="K347" t="s">
        <v>2403</v>
      </c>
      <c r="L347" t="s">
        <v>2403</v>
      </c>
    </row>
    <row r="348" spans="1:12">
      <c r="A348" s="1">
        <v>5166</v>
      </c>
      <c r="B348" s="1" t="s">
        <v>121</v>
      </c>
      <c r="C348" s="1">
        <v>30</v>
      </c>
      <c r="D348" s="3" t="s">
        <v>36</v>
      </c>
      <c r="E348" s="3" t="s">
        <v>2357</v>
      </c>
      <c r="F348" t="s">
        <v>2468</v>
      </c>
      <c r="G348" t="s">
        <v>2469</v>
      </c>
      <c r="H348" t="s">
        <v>2470</v>
      </c>
      <c r="I348" t="s">
        <v>2443</v>
      </c>
      <c r="J348" t="s">
        <v>2403</v>
      </c>
      <c r="K348" t="s">
        <v>2403</v>
      </c>
      <c r="L348" t="s">
        <v>2403</v>
      </c>
    </row>
    <row r="349" spans="1:12">
      <c r="A349" s="1">
        <v>4610</v>
      </c>
      <c r="B349" s="1" t="s">
        <v>35</v>
      </c>
      <c r="C349" s="1">
        <v>45</v>
      </c>
      <c r="D349" s="1" t="s">
        <v>36</v>
      </c>
      <c r="E349" s="3" t="s">
        <v>1148</v>
      </c>
      <c r="F349" t="s">
        <v>1149</v>
      </c>
      <c r="G349" t="s">
        <v>1150</v>
      </c>
      <c r="H349" t="s">
        <v>1151</v>
      </c>
      <c r="I349" t="s">
        <v>1152</v>
      </c>
      <c r="J349" t="s">
        <v>1153</v>
      </c>
      <c r="K349" t="s">
        <v>1153</v>
      </c>
      <c r="L349" t="s">
        <v>1153</v>
      </c>
    </row>
    <row r="350" spans="1:12">
      <c r="A350" s="1">
        <v>4356</v>
      </c>
      <c r="B350" s="1" t="s">
        <v>108</v>
      </c>
      <c r="C350" s="1">
        <v>75</v>
      </c>
      <c r="D350" s="3" t="s">
        <v>28</v>
      </c>
      <c r="E350" t="s">
        <v>109</v>
      </c>
      <c r="F350" t="s">
        <v>110</v>
      </c>
      <c r="G350" t="s">
        <v>111</v>
      </c>
      <c r="H350" t="s">
        <v>112</v>
      </c>
      <c r="I350" t="s">
        <v>24</v>
      </c>
      <c r="J350" t="s">
        <v>113</v>
      </c>
      <c r="K350" t="s">
        <v>114</v>
      </c>
      <c r="L350" t="s">
        <v>115</v>
      </c>
    </row>
    <row r="351" spans="1:12">
      <c r="A351" s="1">
        <v>4469</v>
      </c>
      <c r="B351" s="1" t="s">
        <v>12</v>
      </c>
      <c r="C351" s="1">
        <v>75</v>
      </c>
      <c r="D351" s="1" t="s">
        <v>13</v>
      </c>
      <c r="E351" t="s">
        <v>586</v>
      </c>
      <c r="F351" t="s">
        <v>587</v>
      </c>
      <c r="G351" t="s">
        <v>588</v>
      </c>
      <c r="H351" t="s">
        <v>589</v>
      </c>
      <c r="I351" t="s">
        <v>24</v>
      </c>
      <c r="J351" t="s">
        <v>113</v>
      </c>
      <c r="K351" t="s">
        <v>590</v>
      </c>
      <c r="L351" t="s">
        <v>591</v>
      </c>
    </row>
    <row r="352" spans="1:12">
      <c r="A352" s="1">
        <v>5097</v>
      </c>
      <c r="B352" s="1" t="s">
        <v>35</v>
      </c>
      <c r="C352" s="1">
        <v>30</v>
      </c>
      <c r="D352" s="1" t="s">
        <v>36</v>
      </c>
      <c r="E352" s="3" t="s">
        <v>2242</v>
      </c>
      <c r="F352" t="s">
        <v>2243</v>
      </c>
      <c r="G352" t="s">
        <v>2244</v>
      </c>
      <c r="H352" t="s">
        <v>2245</v>
      </c>
      <c r="I352" t="s">
        <v>2246</v>
      </c>
      <c r="J352" t="s">
        <v>113</v>
      </c>
      <c r="K352" t="s">
        <v>113</v>
      </c>
      <c r="L352" t="s">
        <v>113</v>
      </c>
    </row>
    <row r="353" spans="1:12">
      <c r="A353" s="1">
        <v>5098</v>
      </c>
      <c r="B353" s="1" t="s">
        <v>35</v>
      </c>
      <c r="C353" s="1">
        <v>70</v>
      </c>
      <c r="D353" s="1" t="s">
        <v>13</v>
      </c>
      <c r="E353" s="3" t="s">
        <v>122</v>
      </c>
      <c r="F353" t="s">
        <v>2247</v>
      </c>
      <c r="G353" t="s">
        <v>2248</v>
      </c>
      <c r="H353" t="s">
        <v>2249</v>
      </c>
      <c r="I353" t="s">
        <v>2250</v>
      </c>
      <c r="J353" t="s">
        <v>113</v>
      </c>
      <c r="K353" t="s">
        <v>113</v>
      </c>
      <c r="L353" t="s">
        <v>113</v>
      </c>
    </row>
    <row r="354" spans="1:12">
      <c r="A354" s="1">
        <v>5099</v>
      </c>
      <c r="B354" s="1" t="s">
        <v>35</v>
      </c>
      <c r="C354" s="1">
        <v>45</v>
      </c>
      <c r="D354" s="1" t="s">
        <v>36</v>
      </c>
      <c r="E354" s="3" t="s">
        <v>167</v>
      </c>
      <c r="F354" t="s">
        <v>2251</v>
      </c>
      <c r="G354" t="s">
        <v>2252</v>
      </c>
      <c r="H354" t="s">
        <v>2253</v>
      </c>
      <c r="I354" t="s">
        <v>2254</v>
      </c>
      <c r="J354" t="s">
        <v>113</v>
      </c>
      <c r="K354" t="s">
        <v>113</v>
      </c>
      <c r="L354" t="s">
        <v>113</v>
      </c>
    </row>
    <row r="355" spans="1:12">
      <c r="A355" s="1">
        <v>5100</v>
      </c>
      <c r="B355" s="1" t="s">
        <v>121</v>
      </c>
      <c r="C355" s="1">
        <v>56</v>
      </c>
      <c r="D355" s="3" t="s">
        <v>36</v>
      </c>
      <c r="E355" s="3" t="s">
        <v>2255</v>
      </c>
      <c r="F355" t="s">
        <v>2256</v>
      </c>
      <c r="G355" t="s">
        <v>2257</v>
      </c>
      <c r="H355" t="s">
        <v>2258</v>
      </c>
      <c r="I355" t="s">
        <v>2259</v>
      </c>
      <c r="J355" t="s">
        <v>113</v>
      </c>
      <c r="K355" t="s">
        <v>113</v>
      </c>
      <c r="L355" t="s">
        <v>113</v>
      </c>
    </row>
    <row r="356" spans="1:12">
      <c r="A356" s="1">
        <v>5101</v>
      </c>
      <c r="B356" s="1" t="s">
        <v>12</v>
      </c>
      <c r="C356" s="1">
        <v>78</v>
      </c>
      <c r="D356" s="1" t="s">
        <v>13</v>
      </c>
      <c r="E356" t="s">
        <v>2260</v>
      </c>
      <c r="F356" t="s">
        <v>2261</v>
      </c>
      <c r="G356" t="s">
        <v>2262</v>
      </c>
      <c r="H356" t="s">
        <v>2263</v>
      </c>
      <c r="I356" t="s">
        <v>2259</v>
      </c>
      <c r="J356" t="s">
        <v>113</v>
      </c>
      <c r="K356" t="s">
        <v>113</v>
      </c>
      <c r="L356" t="s">
        <v>113</v>
      </c>
    </row>
    <row r="357" spans="1:12">
      <c r="A357" s="1">
        <v>5102</v>
      </c>
      <c r="B357" s="1" t="s">
        <v>108</v>
      </c>
      <c r="C357" s="1">
        <v>75</v>
      </c>
      <c r="D357" s="3" t="s">
        <v>28</v>
      </c>
      <c r="E357" t="s">
        <v>2264</v>
      </c>
      <c r="F357" t="s">
        <v>2265</v>
      </c>
      <c r="G357" t="s">
        <v>2266</v>
      </c>
      <c r="H357" t="s">
        <v>2267</v>
      </c>
      <c r="I357" t="s">
        <v>106</v>
      </c>
      <c r="J357" t="s">
        <v>113</v>
      </c>
      <c r="K357" t="s">
        <v>113</v>
      </c>
      <c r="L357" t="s">
        <v>113</v>
      </c>
    </row>
    <row r="358" spans="1:12">
      <c r="A358" s="1">
        <v>5103</v>
      </c>
      <c r="B358" s="1" t="s">
        <v>12</v>
      </c>
      <c r="C358" s="1">
        <v>63</v>
      </c>
      <c r="D358" s="1" t="s">
        <v>36</v>
      </c>
      <c r="E358" t="s">
        <v>1875</v>
      </c>
      <c r="F358" t="s">
        <v>2268</v>
      </c>
      <c r="G358" t="s">
        <v>2269</v>
      </c>
      <c r="H358" t="s">
        <v>2270</v>
      </c>
      <c r="I358" t="s">
        <v>2271</v>
      </c>
      <c r="J358" t="s">
        <v>113</v>
      </c>
      <c r="K358" t="s">
        <v>113</v>
      </c>
      <c r="L358" t="s">
        <v>113</v>
      </c>
    </row>
    <row r="359" spans="1:12">
      <c r="A359" s="1">
        <v>5104</v>
      </c>
      <c r="B359" s="1" t="s">
        <v>35</v>
      </c>
      <c r="C359" s="1">
        <v>69</v>
      </c>
      <c r="D359" s="1" t="s">
        <v>13</v>
      </c>
      <c r="E359" s="3" t="s">
        <v>122</v>
      </c>
      <c r="F359" t="s">
        <v>2272</v>
      </c>
      <c r="G359" t="s">
        <v>2273</v>
      </c>
      <c r="H359" t="s">
        <v>2274</v>
      </c>
      <c r="I359" t="s">
        <v>2275</v>
      </c>
      <c r="J359" t="s">
        <v>113</v>
      </c>
      <c r="K359" t="s">
        <v>113</v>
      </c>
      <c r="L359" t="s">
        <v>113</v>
      </c>
    </row>
    <row r="360" spans="1:12">
      <c r="A360" s="1">
        <v>5105</v>
      </c>
      <c r="B360" s="1" t="s">
        <v>12</v>
      </c>
      <c r="C360" s="1">
        <v>70</v>
      </c>
      <c r="D360" s="1" t="s">
        <v>13</v>
      </c>
      <c r="E360" t="s">
        <v>1443</v>
      </c>
      <c r="F360" t="s">
        <v>2276</v>
      </c>
      <c r="G360" t="s">
        <v>2277</v>
      </c>
      <c r="H360" t="s">
        <v>2278</v>
      </c>
      <c r="I360" t="s">
        <v>2279</v>
      </c>
      <c r="J360" t="s">
        <v>113</v>
      </c>
      <c r="K360" t="s">
        <v>113</v>
      </c>
      <c r="L360" t="s">
        <v>113</v>
      </c>
    </row>
    <row r="361" spans="1:12">
      <c r="A361" s="1">
        <v>5106</v>
      </c>
      <c r="B361" s="1" t="s">
        <v>35</v>
      </c>
      <c r="C361" s="1">
        <v>72</v>
      </c>
      <c r="D361" s="1" t="s">
        <v>13</v>
      </c>
      <c r="E361" s="3" t="s">
        <v>122</v>
      </c>
      <c r="F361" t="s">
        <v>2280</v>
      </c>
      <c r="G361" t="s">
        <v>2281</v>
      </c>
      <c r="H361" t="s">
        <v>2282</v>
      </c>
      <c r="I361" t="s">
        <v>2283</v>
      </c>
      <c r="J361" t="s">
        <v>113</v>
      </c>
      <c r="K361" t="s">
        <v>113</v>
      </c>
      <c r="L361" t="s">
        <v>113</v>
      </c>
    </row>
    <row r="362" spans="1:12">
      <c r="A362" s="1">
        <v>5107</v>
      </c>
      <c r="B362" s="1" t="s">
        <v>121</v>
      </c>
      <c r="C362" s="1">
        <v>58</v>
      </c>
      <c r="D362" s="3" t="s">
        <v>36</v>
      </c>
      <c r="E362" s="3" t="s">
        <v>2255</v>
      </c>
      <c r="F362" t="s">
        <v>2284</v>
      </c>
      <c r="G362" t="s">
        <v>2285</v>
      </c>
      <c r="H362" t="s">
        <v>2286</v>
      </c>
      <c r="I362" t="s">
        <v>2287</v>
      </c>
      <c r="J362" t="s">
        <v>113</v>
      </c>
      <c r="K362" t="s">
        <v>113</v>
      </c>
      <c r="L362" t="s">
        <v>113</v>
      </c>
    </row>
    <row r="363" spans="1:12">
      <c r="A363" s="1">
        <v>5108</v>
      </c>
      <c r="B363" s="1" t="s">
        <v>12</v>
      </c>
      <c r="C363" s="1">
        <v>82</v>
      </c>
      <c r="D363" s="1" t="s">
        <v>28</v>
      </c>
      <c r="E363" t="s">
        <v>1741</v>
      </c>
      <c r="F363" t="s">
        <v>2288</v>
      </c>
      <c r="G363" t="s">
        <v>2289</v>
      </c>
      <c r="H363" t="s">
        <v>2290</v>
      </c>
      <c r="I363" t="s">
        <v>2291</v>
      </c>
      <c r="J363" t="s">
        <v>113</v>
      </c>
      <c r="K363" t="s">
        <v>113</v>
      </c>
      <c r="L363" t="s">
        <v>113</v>
      </c>
    </row>
    <row r="364" spans="1:12">
      <c r="A364" s="1">
        <v>5109</v>
      </c>
      <c r="B364" s="1" t="s">
        <v>35</v>
      </c>
      <c r="C364" s="1">
        <v>74</v>
      </c>
      <c r="D364" s="1" t="s">
        <v>13</v>
      </c>
      <c r="E364" s="3" t="s">
        <v>122</v>
      </c>
      <c r="F364" t="s">
        <v>2292</v>
      </c>
      <c r="G364" t="s">
        <v>2293</v>
      </c>
      <c r="H364" t="s">
        <v>2294</v>
      </c>
      <c r="I364" t="s">
        <v>2295</v>
      </c>
      <c r="J364" t="s">
        <v>113</v>
      </c>
      <c r="K364" t="s">
        <v>113</v>
      </c>
      <c r="L364" t="s">
        <v>113</v>
      </c>
    </row>
    <row r="365" spans="1:12">
      <c r="A365" s="1">
        <v>5111</v>
      </c>
      <c r="B365" s="1" t="s">
        <v>35</v>
      </c>
      <c r="C365" s="1">
        <v>54</v>
      </c>
      <c r="D365" s="1" t="s">
        <v>36</v>
      </c>
      <c r="E365" s="3" t="s">
        <v>2296</v>
      </c>
      <c r="F365" t="s">
        <v>2297</v>
      </c>
      <c r="G365" t="s">
        <v>2298</v>
      </c>
      <c r="H365" t="s">
        <v>2299</v>
      </c>
      <c r="I365" t="s">
        <v>106</v>
      </c>
      <c r="J365" t="s">
        <v>113</v>
      </c>
      <c r="K365" t="s">
        <v>113</v>
      </c>
      <c r="L365" t="s">
        <v>113</v>
      </c>
    </row>
    <row r="366" spans="1:12">
      <c r="A366" s="1">
        <v>5112</v>
      </c>
      <c r="B366" s="1" t="s">
        <v>35</v>
      </c>
      <c r="C366" s="1">
        <v>57</v>
      </c>
      <c r="D366" s="1" t="s">
        <v>36</v>
      </c>
      <c r="E366" s="3" t="s">
        <v>2296</v>
      </c>
      <c r="F366" t="s">
        <v>2300</v>
      </c>
      <c r="G366" t="s">
        <v>2301</v>
      </c>
      <c r="H366" t="s">
        <v>2302</v>
      </c>
      <c r="I366" t="s">
        <v>2303</v>
      </c>
      <c r="J366" t="s">
        <v>113</v>
      </c>
      <c r="K366" t="s">
        <v>113</v>
      </c>
      <c r="L366" t="s">
        <v>113</v>
      </c>
    </row>
    <row r="367" spans="1:12">
      <c r="A367" s="1">
        <v>5113</v>
      </c>
      <c r="B367" s="1" t="s">
        <v>35</v>
      </c>
      <c r="C367" s="1">
        <v>30</v>
      </c>
      <c r="D367" s="1" t="s">
        <v>36</v>
      </c>
      <c r="E367" s="3" t="s">
        <v>2161</v>
      </c>
      <c r="F367" t="s">
        <v>2304</v>
      </c>
      <c r="G367" t="s">
        <v>2305</v>
      </c>
      <c r="H367" t="s">
        <v>2306</v>
      </c>
      <c r="I367" t="s">
        <v>2307</v>
      </c>
      <c r="J367" t="s">
        <v>113</v>
      </c>
      <c r="K367" t="s">
        <v>113</v>
      </c>
      <c r="L367" t="s">
        <v>113</v>
      </c>
    </row>
    <row r="368" spans="1:12">
      <c r="A368" s="1">
        <v>5114</v>
      </c>
      <c r="B368" s="1" t="s">
        <v>35</v>
      </c>
      <c r="C368" s="1">
        <v>66</v>
      </c>
      <c r="D368" s="1" t="s">
        <v>13</v>
      </c>
      <c r="E368" s="3" t="s">
        <v>122</v>
      </c>
      <c r="F368" t="s">
        <v>2308</v>
      </c>
      <c r="G368" t="s">
        <v>2309</v>
      </c>
      <c r="H368" t="s">
        <v>2310</v>
      </c>
      <c r="I368" t="s">
        <v>106</v>
      </c>
      <c r="J368" t="s">
        <v>113</v>
      </c>
      <c r="K368" t="s">
        <v>113</v>
      </c>
      <c r="L368" t="s">
        <v>113</v>
      </c>
    </row>
    <row r="369" spans="1:12">
      <c r="A369" s="1">
        <v>5115</v>
      </c>
      <c r="B369" s="1" t="s">
        <v>12</v>
      </c>
      <c r="C369" s="1">
        <v>68</v>
      </c>
      <c r="D369" s="1" t="s">
        <v>36</v>
      </c>
      <c r="E369" t="s">
        <v>1002</v>
      </c>
      <c r="F369" t="s">
        <v>2311</v>
      </c>
      <c r="G369" t="s">
        <v>2312</v>
      </c>
      <c r="H369" t="s">
        <v>2313</v>
      </c>
      <c r="I369" t="s">
        <v>106</v>
      </c>
      <c r="J369" t="s">
        <v>113</v>
      </c>
      <c r="K369" t="s">
        <v>113</v>
      </c>
      <c r="L369" t="s">
        <v>113</v>
      </c>
    </row>
    <row r="370" spans="1:12">
      <c r="A370" s="1">
        <v>5116</v>
      </c>
      <c r="B370" s="1" t="s">
        <v>35</v>
      </c>
      <c r="C370" s="1">
        <v>76</v>
      </c>
      <c r="D370" s="1" t="s">
        <v>13</v>
      </c>
      <c r="E370" s="3" t="s">
        <v>122</v>
      </c>
      <c r="F370" t="s">
        <v>2314</v>
      </c>
      <c r="G370" t="s">
        <v>2315</v>
      </c>
      <c r="H370" t="s">
        <v>2316</v>
      </c>
      <c r="I370" t="s">
        <v>2317</v>
      </c>
      <c r="J370" t="s">
        <v>113</v>
      </c>
      <c r="K370" t="s">
        <v>113</v>
      </c>
      <c r="L370" t="s">
        <v>113</v>
      </c>
    </row>
    <row r="371" spans="1:12">
      <c r="A371" s="1">
        <v>5117</v>
      </c>
      <c r="B371" s="1" t="s">
        <v>12</v>
      </c>
      <c r="C371" s="1">
        <v>75</v>
      </c>
      <c r="D371" s="1" t="s">
        <v>13</v>
      </c>
      <c r="E371" t="s">
        <v>1910</v>
      </c>
      <c r="F371" t="s">
        <v>2318</v>
      </c>
      <c r="G371" t="s">
        <v>2319</v>
      </c>
      <c r="H371" t="s">
        <v>2320</v>
      </c>
      <c r="I371" t="s">
        <v>2321</v>
      </c>
      <c r="J371" t="s">
        <v>113</v>
      </c>
      <c r="K371" t="s">
        <v>113</v>
      </c>
      <c r="L371" t="s">
        <v>113</v>
      </c>
    </row>
    <row r="372" spans="1:12">
      <c r="A372" s="1">
        <v>5118</v>
      </c>
      <c r="B372" s="1" t="s">
        <v>12</v>
      </c>
      <c r="C372" s="1">
        <v>65</v>
      </c>
      <c r="D372" s="1" t="s">
        <v>36</v>
      </c>
      <c r="E372" t="s">
        <v>1002</v>
      </c>
      <c r="F372" t="s">
        <v>2322</v>
      </c>
      <c r="G372" t="s">
        <v>2323</v>
      </c>
      <c r="H372" t="s">
        <v>2324</v>
      </c>
      <c r="I372" t="s">
        <v>2325</v>
      </c>
      <c r="J372" t="s">
        <v>113</v>
      </c>
      <c r="K372" t="s">
        <v>113</v>
      </c>
      <c r="L372" t="s">
        <v>113</v>
      </c>
    </row>
    <row r="373" spans="1:12">
      <c r="A373" s="1">
        <v>5120</v>
      </c>
      <c r="B373" s="1" t="s">
        <v>12</v>
      </c>
      <c r="C373" s="1">
        <v>68</v>
      </c>
      <c r="D373" s="1" t="s">
        <v>36</v>
      </c>
      <c r="E373" t="s">
        <v>2071</v>
      </c>
      <c r="F373" t="s">
        <v>2326</v>
      </c>
      <c r="G373" t="s">
        <v>2327</v>
      </c>
      <c r="H373" t="s">
        <v>2328</v>
      </c>
      <c r="I373" t="s">
        <v>2329</v>
      </c>
      <c r="J373" t="s">
        <v>113</v>
      </c>
      <c r="K373" t="s">
        <v>113</v>
      </c>
      <c r="L373" t="s">
        <v>113</v>
      </c>
    </row>
    <row r="374" spans="1:12">
      <c r="A374" s="1">
        <v>5121</v>
      </c>
      <c r="B374" s="1" t="s">
        <v>12</v>
      </c>
      <c r="C374" s="1">
        <v>82</v>
      </c>
      <c r="D374" s="1" t="s">
        <v>28</v>
      </c>
      <c r="E374" t="s">
        <v>1383</v>
      </c>
      <c r="F374" t="s">
        <v>2330</v>
      </c>
      <c r="G374" t="s">
        <v>2331</v>
      </c>
      <c r="H374" t="s">
        <v>2332</v>
      </c>
      <c r="I374" t="s">
        <v>2333</v>
      </c>
      <c r="J374" t="s">
        <v>113</v>
      </c>
      <c r="K374" t="s">
        <v>113</v>
      </c>
      <c r="L374" t="s">
        <v>113</v>
      </c>
    </row>
    <row r="375" spans="1:12">
      <c r="A375" s="1">
        <v>5122</v>
      </c>
      <c r="B375" s="1" t="s">
        <v>35</v>
      </c>
      <c r="C375" s="1">
        <v>68</v>
      </c>
      <c r="D375" s="1" t="s">
        <v>13</v>
      </c>
      <c r="E375" s="3" t="s">
        <v>2024</v>
      </c>
      <c r="F375" t="s">
        <v>2334</v>
      </c>
      <c r="G375" t="s">
        <v>2335</v>
      </c>
      <c r="H375" t="s">
        <v>2336</v>
      </c>
      <c r="I375" t="s">
        <v>2337</v>
      </c>
      <c r="J375" t="s">
        <v>113</v>
      </c>
      <c r="K375" t="s">
        <v>113</v>
      </c>
      <c r="L375" t="s">
        <v>113</v>
      </c>
    </row>
    <row r="376" spans="1:12">
      <c r="A376" s="1">
        <v>5123</v>
      </c>
      <c r="B376" s="1" t="s">
        <v>35</v>
      </c>
      <c r="C376" s="1">
        <v>54</v>
      </c>
      <c r="D376" s="1" t="s">
        <v>36</v>
      </c>
      <c r="E376" s="3" t="s">
        <v>167</v>
      </c>
      <c r="F376" t="s">
        <v>2338</v>
      </c>
      <c r="G376" t="s">
        <v>2339</v>
      </c>
      <c r="H376" t="s">
        <v>2340</v>
      </c>
      <c r="I376" t="s">
        <v>2325</v>
      </c>
      <c r="J376" t="s">
        <v>113</v>
      </c>
      <c r="K376" t="s">
        <v>113</v>
      </c>
      <c r="L376" t="s">
        <v>113</v>
      </c>
    </row>
    <row r="377" spans="1:12">
      <c r="A377" s="1">
        <v>5124</v>
      </c>
      <c r="B377" s="1" t="s">
        <v>35</v>
      </c>
      <c r="C377" s="1">
        <v>76</v>
      </c>
      <c r="D377" s="1" t="s">
        <v>13</v>
      </c>
      <c r="E377" s="3" t="s">
        <v>122</v>
      </c>
      <c r="F377" t="s">
        <v>2341</v>
      </c>
      <c r="G377" t="s">
        <v>2342</v>
      </c>
      <c r="H377" t="s">
        <v>2343</v>
      </c>
      <c r="I377" t="s">
        <v>2344</v>
      </c>
      <c r="J377" t="s">
        <v>113</v>
      </c>
      <c r="K377" t="s">
        <v>113</v>
      </c>
      <c r="L377" t="s">
        <v>113</v>
      </c>
    </row>
    <row r="378" spans="1:12">
      <c r="A378" s="1">
        <v>5125</v>
      </c>
      <c r="B378" s="1" t="s">
        <v>12</v>
      </c>
      <c r="C378" s="1">
        <v>62</v>
      </c>
      <c r="D378" s="1" t="s">
        <v>36</v>
      </c>
      <c r="E378" t="s">
        <v>2345</v>
      </c>
      <c r="F378" t="s">
        <v>2346</v>
      </c>
      <c r="G378" t="s">
        <v>297</v>
      </c>
      <c r="H378" t="s">
        <v>2347</v>
      </c>
      <c r="I378" t="s">
        <v>106</v>
      </c>
      <c r="J378" t="s">
        <v>113</v>
      </c>
      <c r="K378" t="s">
        <v>113</v>
      </c>
      <c r="L378" t="s">
        <v>113</v>
      </c>
    </row>
    <row r="379" spans="1:12">
      <c r="A379" s="1">
        <v>5126</v>
      </c>
      <c r="B379" s="1" t="s">
        <v>35</v>
      </c>
      <c r="C379" s="1">
        <v>74</v>
      </c>
      <c r="D379" s="1" t="s">
        <v>13</v>
      </c>
      <c r="E379" s="3" t="s">
        <v>122</v>
      </c>
      <c r="F379" t="s">
        <v>2348</v>
      </c>
      <c r="G379" t="s">
        <v>2349</v>
      </c>
      <c r="H379" t="s">
        <v>106</v>
      </c>
      <c r="I379" t="s">
        <v>106</v>
      </c>
      <c r="J379" t="s">
        <v>113</v>
      </c>
      <c r="K379" t="s">
        <v>113</v>
      </c>
      <c r="L379" t="s">
        <v>113</v>
      </c>
    </row>
    <row r="380" spans="1:12">
      <c r="A380" s="1">
        <v>5127</v>
      </c>
      <c r="B380" s="1" t="s">
        <v>35</v>
      </c>
      <c r="C380" s="1">
        <v>67</v>
      </c>
      <c r="D380" s="1" t="s">
        <v>13</v>
      </c>
      <c r="E380" s="3" t="s">
        <v>2087</v>
      </c>
      <c r="F380" t="s">
        <v>2350</v>
      </c>
      <c r="G380" t="s">
        <v>2351</v>
      </c>
      <c r="H380" t="s">
        <v>2352</v>
      </c>
      <c r="I380" t="s">
        <v>2353</v>
      </c>
      <c r="J380" t="s">
        <v>113</v>
      </c>
      <c r="K380" t="s">
        <v>113</v>
      </c>
      <c r="L380" t="s">
        <v>113</v>
      </c>
    </row>
    <row r="381" spans="1:12">
      <c r="A381" s="1">
        <v>5129</v>
      </c>
      <c r="B381" s="1" t="s">
        <v>35</v>
      </c>
      <c r="C381" s="1">
        <v>72</v>
      </c>
      <c r="D381" s="1" t="s">
        <v>13</v>
      </c>
      <c r="E381" s="3" t="s">
        <v>122</v>
      </c>
      <c r="F381" t="s">
        <v>2354</v>
      </c>
      <c r="G381" t="s">
        <v>2355</v>
      </c>
      <c r="H381" t="s">
        <v>2356</v>
      </c>
      <c r="I381" t="s">
        <v>106</v>
      </c>
      <c r="J381" t="s">
        <v>113</v>
      </c>
      <c r="K381" t="s">
        <v>113</v>
      </c>
      <c r="L381" t="s">
        <v>113</v>
      </c>
    </row>
    <row r="382" spans="1:12">
      <c r="A382" s="1">
        <v>5130</v>
      </c>
      <c r="B382" s="1" t="s">
        <v>121</v>
      </c>
      <c r="C382" s="1">
        <v>30</v>
      </c>
      <c r="D382" s="3" t="s">
        <v>36</v>
      </c>
      <c r="E382" s="3" t="s">
        <v>2357</v>
      </c>
      <c r="F382" t="s">
        <v>2358</v>
      </c>
      <c r="G382" t="s">
        <v>2359</v>
      </c>
      <c r="H382" t="s">
        <v>106</v>
      </c>
      <c r="I382" t="s">
        <v>106</v>
      </c>
      <c r="J382" t="s">
        <v>113</v>
      </c>
      <c r="K382" t="s">
        <v>113</v>
      </c>
      <c r="L382" t="s">
        <v>113</v>
      </c>
    </row>
    <row r="383" spans="1:12">
      <c r="A383" s="1">
        <v>5131</v>
      </c>
      <c r="B383" s="1" t="s">
        <v>35</v>
      </c>
      <c r="C383" s="1">
        <v>77</v>
      </c>
      <c r="D383" s="1" t="s">
        <v>13</v>
      </c>
      <c r="E383" s="3" t="s">
        <v>122</v>
      </c>
      <c r="F383" t="s">
        <v>2360</v>
      </c>
      <c r="G383" t="s">
        <v>2361</v>
      </c>
      <c r="H383" t="s">
        <v>2362</v>
      </c>
      <c r="I383" t="s">
        <v>2303</v>
      </c>
      <c r="J383" t="s">
        <v>113</v>
      </c>
      <c r="K383" t="s">
        <v>113</v>
      </c>
      <c r="L383" t="s">
        <v>113</v>
      </c>
    </row>
    <row r="384" spans="1:12">
      <c r="A384" s="1">
        <v>5132</v>
      </c>
      <c r="B384" s="1" t="s">
        <v>12</v>
      </c>
      <c r="C384" s="1">
        <v>65</v>
      </c>
      <c r="D384" s="1" t="s">
        <v>36</v>
      </c>
      <c r="E384" t="s">
        <v>1443</v>
      </c>
      <c r="F384" t="s">
        <v>2363</v>
      </c>
      <c r="G384" t="s">
        <v>2364</v>
      </c>
      <c r="H384" t="s">
        <v>2365</v>
      </c>
      <c r="I384" t="s">
        <v>2353</v>
      </c>
      <c r="J384" t="s">
        <v>113</v>
      </c>
      <c r="K384" t="s">
        <v>113</v>
      </c>
      <c r="L384" t="s">
        <v>113</v>
      </c>
    </row>
    <row r="385" spans="1:12">
      <c r="A385" s="1">
        <v>5133</v>
      </c>
      <c r="B385" s="1" t="s">
        <v>12</v>
      </c>
      <c r="C385" s="1">
        <v>70</v>
      </c>
      <c r="D385" s="1" t="s">
        <v>13</v>
      </c>
      <c r="E385" t="s">
        <v>2071</v>
      </c>
      <c r="F385" t="s">
        <v>1373</v>
      </c>
      <c r="G385" t="s">
        <v>2366</v>
      </c>
      <c r="H385" t="s">
        <v>2367</v>
      </c>
      <c r="I385" t="s">
        <v>2368</v>
      </c>
      <c r="J385" t="s">
        <v>113</v>
      </c>
      <c r="K385" t="s">
        <v>113</v>
      </c>
      <c r="L385" t="s">
        <v>113</v>
      </c>
    </row>
    <row r="386" spans="1:12">
      <c r="A386" s="1">
        <v>5134</v>
      </c>
      <c r="B386" s="1" t="s">
        <v>35</v>
      </c>
      <c r="C386" s="1">
        <v>70</v>
      </c>
      <c r="D386" s="1" t="s">
        <v>13</v>
      </c>
      <c r="E386" s="3" t="s">
        <v>122</v>
      </c>
      <c r="F386" t="s">
        <v>2369</v>
      </c>
      <c r="G386" t="s">
        <v>2370</v>
      </c>
      <c r="H386" t="s">
        <v>2371</v>
      </c>
      <c r="I386" t="s">
        <v>2372</v>
      </c>
      <c r="J386" t="s">
        <v>113</v>
      </c>
      <c r="K386" t="s">
        <v>113</v>
      </c>
      <c r="L386" t="s">
        <v>113</v>
      </c>
    </row>
    <row r="387" spans="1:12">
      <c r="A387" s="1">
        <v>5135</v>
      </c>
      <c r="B387" s="1" t="s">
        <v>121</v>
      </c>
      <c r="C387" s="1">
        <v>40</v>
      </c>
      <c r="D387" s="3" t="s">
        <v>36</v>
      </c>
      <c r="E387" s="3" t="s">
        <v>167</v>
      </c>
      <c r="F387" t="s">
        <v>2373</v>
      </c>
      <c r="G387" t="s">
        <v>2374</v>
      </c>
      <c r="H387" t="s">
        <v>106</v>
      </c>
      <c r="I387" t="s">
        <v>2375</v>
      </c>
      <c r="J387" t="s">
        <v>113</v>
      </c>
      <c r="K387" t="s">
        <v>113</v>
      </c>
      <c r="L387" t="s">
        <v>113</v>
      </c>
    </row>
    <row r="388" spans="1:12">
      <c r="A388" s="1">
        <v>5136</v>
      </c>
      <c r="B388" s="1" t="s">
        <v>121</v>
      </c>
      <c r="C388" s="1">
        <v>65</v>
      </c>
      <c r="D388" s="3" t="s">
        <v>13</v>
      </c>
      <c r="E388" s="3" t="s">
        <v>2255</v>
      </c>
      <c r="F388" t="s">
        <v>2376</v>
      </c>
      <c r="G388" t="s">
        <v>2377</v>
      </c>
      <c r="H388" t="s">
        <v>2378</v>
      </c>
      <c r="I388" t="s">
        <v>2379</v>
      </c>
      <c r="J388" t="s">
        <v>113</v>
      </c>
      <c r="K388" t="s">
        <v>113</v>
      </c>
      <c r="L388" t="s">
        <v>113</v>
      </c>
    </row>
    <row r="389" spans="1:12">
      <c r="A389" s="1">
        <v>4707</v>
      </c>
      <c r="B389" s="1" t="s">
        <v>12</v>
      </c>
      <c r="C389" s="1">
        <v>72</v>
      </c>
      <c r="D389" s="1" t="s">
        <v>13</v>
      </c>
      <c r="E389" t="s">
        <v>1448</v>
      </c>
      <c r="F389" t="s">
        <v>1449</v>
      </c>
      <c r="G389" t="s">
        <v>1450</v>
      </c>
      <c r="H389" t="s">
        <v>1451</v>
      </c>
      <c r="I389" t="s">
        <v>1452</v>
      </c>
      <c r="J389" t="s">
        <v>1453</v>
      </c>
      <c r="K389" t="s">
        <v>1453</v>
      </c>
      <c r="L389" t="s">
        <v>1453</v>
      </c>
    </row>
    <row r="390" spans="1:12">
      <c r="A390" s="1">
        <v>4681</v>
      </c>
      <c r="B390" s="1" t="s">
        <v>35</v>
      </c>
      <c r="C390" s="1">
        <v>59</v>
      </c>
      <c r="D390" s="1" t="s">
        <v>36</v>
      </c>
      <c r="E390" s="3" t="s">
        <v>1341</v>
      </c>
      <c r="F390" t="s">
        <v>1342</v>
      </c>
      <c r="G390" t="s">
        <v>1343</v>
      </c>
      <c r="H390" t="s">
        <v>1344</v>
      </c>
      <c r="I390" t="s">
        <v>1345</v>
      </c>
      <c r="J390" t="s">
        <v>1346</v>
      </c>
      <c r="K390" t="s">
        <v>1346</v>
      </c>
      <c r="L390" t="s">
        <v>1346</v>
      </c>
    </row>
    <row r="391" spans="1:12">
      <c r="A391" s="1">
        <v>4607</v>
      </c>
      <c r="B391" s="1" t="s">
        <v>12</v>
      </c>
      <c r="C391" s="1">
        <v>90</v>
      </c>
      <c r="D391" s="1" t="s">
        <v>72</v>
      </c>
      <c r="E391" t="s">
        <v>1114</v>
      </c>
      <c r="F391" t="s">
        <v>1132</v>
      </c>
      <c r="G391" t="s">
        <v>1133</v>
      </c>
      <c r="H391" t="s">
        <v>1134</v>
      </c>
      <c r="I391" t="s">
        <v>24</v>
      </c>
      <c r="J391" t="s">
        <v>1135</v>
      </c>
      <c r="K391" t="s">
        <v>1135</v>
      </c>
      <c r="L391" t="s">
        <v>1135</v>
      </c>
    </row>
    <row r="392" spans="1:12">
      <c r="A392" s="1">
        <v>4357</v>
      </c>
      <c r="B392" s="1" t="s">
        <v>35</v>
      </c>
      <c r="C392" s="1">
        <v>85</v>
      </c>
      <c r="D392" s="1" t="s">
        <v>28</v>
      </c>
      <c r="E392" s="3" t="s">
        <v>116</v>
      </c>
      <c r="F392" t="s">
        <v>117</v>
      </c>
      <c r="G392" t="s">
        <v>118</v>
      </c>
      <c r="H392" t="s">
        <v>119</v>
      </c>
      <c r="I392" t="s">
        <v>24</v>
      </c>
      <c r="J392" t="s">
        <v>120</v>
      </c>
      <c r="K392" t="s">
        <v>120</v>
      </c>
      <c r="L392" t="s">
        <v>120</v>
      </c>
    </row>
    <row r="393" spans="1:12">
      <c r="A393" s="1">
        <v>4914</v>
      </c>
      <c r="B393" s="1" t="s">
        <v>12</v>
      </c>
      <c r="C393" s="1">
        <v>89</v>
      </c>
      <c r="D393" s="1" t="s">
        <v>66</v>
      </c>
      <c r="E393" t="s">
        <v>1114</v>
      </c>
      <c r="F393" t="s">
        <v>1887</v>
      </c>
      <c r="G393" t="s">
        <v>1888</v>
      </c>
      <c r="H393" t="s">
        <v>1889</v>
      </c>
      <c r="I393" t="s">
        <v>24</v>
      </c>
      <c r="J393" t="s">
        <v>120</v>
      </c>
      <c r="K393" t="s">
        <v>1890</v>
      </c>
      <c r="L393" t="s">
        <v>1891</v>
      </c>
    </row>
    <row r="394" spans="1:12">
      <c r="A394" s="1">
        <v>4393</v>
      </c>
      <c r="B394" s="1" t="s">
        <v>108</v>
      </c>
      <c r="C394" s="1">
        <v>72</v>
      </c>
      <c r="D394" s="3" t="s">
        <v>28</v>
      </c>
      <c r="E394" t="s">
        <v>243</v>
      </c>
      <c r="F394" t="s">
        <v>244</v>
      </c>
      <c r="G394" t="s">
        <v>245</v>
      </c>
      <c r="H394" t="s">
        <v>246</v>
      </c>
      <c r="I394" t="s">
        <v>247</v>
      </c>
      <c r="J394" t="s">
        <v>248</v>
      </c>
      <c r="K394" t="s">
        <v>248</v>
      </c>
      <c r="L394" t="s">
        <v>248</v>
      </c>
    </row>
    <row r="395" spans="1:12">
      <c r="A395" s="1">
        <v>4894</v>
      </c>
      <c r="B395" s="1" t="s">
        <v>12</v>
      </c>
      <c r="C395" s="1">
        <v>60</v>
      </c>
      <c r="D395" s="1" t="s">
        <v>36</v>
      </c>
      <c r="E395" t="s">
        <v>1820</v>
      </c>
      <c r="F395" t="s">
        <v>1821</v>
      </c>
      <c r="G395" t="s">
        <v>1822</v>
      </c>
      <c r="H395" t="s">
        <v>1823</v>
      </c>
      <c r="I395" t="s">
        <v>1824</v>
      </c>
      <c r="J395" t="s">
        <v>1825</v>
      </c>
      <c r="K395" t="s">
        <v>1825</v>
      </c>
      <c r="L395" t="s">
        <v>1825</v>
      </c>
    </row>
    <row r="396" spans="1:12">
      <c r="A396" s="1">
        <v>4895</v>
      </c>
      <c r="B396" s="1" t="s">
        <v>35</v>
      </c>
      <c r="C396" s="1">
        <v>35</v>
      </c>
      <c r="D396" s="1" t="s">
        <v>36</v>
      </c>
      <c r="E396" s="3" t="s">
        <v>1826</v>
      </c>
      <c r="F396" t="s">
        <v>1827</v>
      </c>
      <c r="G396" t="s">
        <v>1828</v>
      </c>
      <c r="H396" t="s">
        <v>1829</v>
      </c>
      <c r="I396" t="s">
        <v>1824</v>
      </c>
      <c r="J396" t="s">
        <v>1825</v>
      </c>
      <c r="K396" t="s">
        <v>1825</v>
      </c>
      <c r="L396" t="s">
        <v>1825</v>
      </c>
    </row>
    <row r="397" spans="1:12">
      <c r="A397" s="1">
        <v>4896</v>
      </c>
      <c r="B397" s="1" t="s">
        <v>12</v>
      </c>
      <c r="C397" s="1">
        <v>80</v>
      </c>
      <c r="D397" s="1" t="s">
        <v>28</v>
      </c>
      <c r="E397" t="s">
        <v>1128</v>
      </c>
      <c r="F397" t="s">
        <v>1830</v>
      </c>
      <c r="G397" t="s">
        <v>1831</v>
      </c>
      <c r="H397" t="s">
        <v>1832</v>
      </c>
      <c r="I397" t="s">
        <v>1824</v>
      </c>
      <c r="J397" t="s">
        <v>1825</v>
      </c>
      <c r="K397" t="s">
        <v>1825</v>
      </c>
      <c r="L397" t="s">
        <v>1825</v>
      </c>
    </row>
    <row r="398" spans="1:12">
      <c r="A398" s="1">
        <v>4897</v>
      </c>
      <c r="B398" s="1" t="s">
        <v>35</v>
      </c>
      <c r="C398" s="1">
        <v>40</v>
      </c>
      <c r="D398" s="1" t="s">
        <v>36</v>
      </c>
      <c r="E398" s="3" t="s">
        <v>1833</v>
      </c>
      <c r="F398" t="s">
        <v>1834</v>
      </c>
      <c r="G398" t="s">
        <v>1835</v>
      </c>
      <c r="H398" t="s">
        <v>1836</v>
      </c>
      <c r="I398" t="s">
        <v>1837</v>
      </c>
      <c r="J398" t="s">
        <v>1825</v>
      </c>
      <c r="K398" t="s">
        <v>1825</v>
      </c>
      <c r="L398" t="s">
        <v>1825</v>
      </c>
    </row>
    <row r="399" spans="1:12">
      <c r="A399" s="1">
        <v>4898</v>
      </c>
      <c r="B399" s="1" t="s">
        <v>35</v>
      </c>
      <c r="C399" s="1">
        <v>40</v>
      </c>
      <c r="D399" s="1" t="s">
        <v>36</v>
      </c>
      <c r="E399" s="3" t="s">
        <v>1235</v>
      </c>
      <c r="F399" t="s">
        <v>1838</v>
      </c>
      <c r="G399" t="s">
        <v>1839</v>
      </c>
      <c r="H399" t="s">
        <v>1840</v>
      </c>
      <c r="I399" t="s">
        <v>1837</v>
      </c>
      <c r="J399" t="s">
        <v>1825</v>
      </c>
      <c r="K399" t="s">
        <v>1825</v>
      </c>
      <c r="L399" t="s">
        <v>1825</v>
      </c>
    </row>
    <row r="400" spans="1:12">
      <c r="A400" s="1">
        <v>4899</v>
      </c>
      <c r="B400" s="1" t="s">
        <v>12</v>
      </c>
      <c r="C400" s="1">
        <v>70</v>
      </c>
      <c r="D400" s="1" t="s">
        <v>13</v>
      </c>
      <c r="E400" t="s">
        <v>1841</v>
      </c>
      <c r="F400" t="s">
        <v>1842</v>
      </c>
      <c r="G400" t="s">
        <v>1843</v>
      </c>
      <c r="H400" t="s">
        <v>1844</v>
      </c>
      <c r="I400" t="s">
        <v>1824</v>
      </c>
      <c r="J400" t="s">
        <v>1825</v>
      </c>
      <c r="K400" t="s">
        <v>1825</v>
      </c>
      <c r="L400" t="s">
        <v>1825</v>
      </c>
    </row>
    <row r="401" spans="1:12">
      <c r="A401" s="1">
        <v>4900</v>
      </c>
      <c r="B401" s="1" t="s">
        <v>12</v>
      </c>
      <c r="C401" s="1">
        <v>75</v>
      </c>
      <c r="D401" s="1" t="s">
        <v>13</v>
      </c>
      <c r="E401" t="s">
        <v>990</v>
      </c>
      <c r="F401" t="s">
        <v>1845</v>
      </c>
      <c r="G401" t="s">
        <v>1846</v>
      </c>
      <c r="H401" t="s">
        <v>1847</v>
      </c>
      <c r="I401" t="s">
        <v>1824</v>
      </c>
      <c r="J401" t="s">
        <v>1825</v>
      </c>
      <c r="K401" t="s">
        <v>1825</v>
      </c>
      <c r="L401" t="s">
        <v>1825</v>
      </c>
    </row>
    <row r="402" spans="1:12">
      <c r="A402" s="1">
        <v>4901</v>
      </c>
      <c r="B402" s="1" t="s">
        <v>12</v>
      </c>
      <c r="C402" s="1">
        <v>76</v>
      </c>
      <c r="D402" s="1" t="s">
        <v>13</v>
      </c>
      <c r="E402" t="s">
        <v>1128</v>
      </c>
      <c r="F402" t="s">
        <v>1848</v>
      </c>
      <c r="G402" t="s">
        <v>1849</v>
      </c>
      <c r="H402" t="s">
        <v>106</v>
      </c>
      <c r="I402" t="s">
        <v>1824</v>
      </c>
      <c r="J402" t="s">
        <v>1825</v>
      </c>
      <c r="K402" t="s">
        <v>1825</v>
      </c>
      <c r="L402" t="s">
        <v>1825</v>
      </c>
    </row>
    <row r="403" spans="1:12">
      <c r="A403" s="1">
        <v>4902</v>
      </c>
      <c r="B403" s="1" t="s">
        <v>12</v>
      </c>
      <c r="C403" s="1">
        <v>74</v>
      </c>
      <c r="D403" s="1" t="s">
        <v>13</v>
      </c>
      <c r="E403" t="s">
        <v>1405</v>
      </c>
      <c r="F403" t="s">
        <v>1850</v>
      </c>
      <c r="G403" t="s">
        <v>1851</v>
      </c>
      <c r="H403" t="s">
        <v>1852</v>
      </c>
      <c r="I403" t="s">
        <v>1853</v>
      </c>
      <c r="J403" t="s">
        <v>1825</v>
      </c>
      <c r="K403" t="s">
        <v>1825</v>
      </c>
      <c r="L403" t="s">
        <v>1825</v>
      </c>
    </row>
    <row r="404" spans="1:12">
      <c r="A404" s="1">
        <v>4903</v>
      </c>
      <c r="B404" s="1" t="s">
        <v>35</v>
      </c>
      <c r="C404" s="1">
        <v>45</v>
      </c>
      <c r="D404" s="1" t="s">
        <v>36</v>
      </c>
      <c r="E404" s="3" t="s">
        <v>1217</v>
      </c>
      <c r="F404" t="s">
        <v>1854</v>
      </c>
      <c r="G404" t="s">
        <v>1855</v>
      </c>
      <c r="H404" t="s">
        <v>1856</v>
      </c>
      <c r="I404" t="s">
        <v>1857</v>
      </c>
      <c r="J404" t="s">
        <v>1825</v>
      </c>
      <c r="K404" t="s">
        <v>1825</v>
      </c>
      <c r="L404" t="s">
        <v>1825</v>
      </c>
    </row>
    <row r="405" spans="1:12">
      <c r="A405" s="1">
        <v>4904</v>
      </c>
      <c r="B405" s="1" t="s">
        <v>108</v>
      </c>
      <c r="C405" s="1">
        <v>60</v>
      </c>
      <c r="D405" s="3" t="s">
        <v>13</v>
      </c>
      <c r="E405" t="s">
        <v>1858</v>
      </c>
      <c r="F405" t="s">
        <v>1859</v>
      </c>
      <c r="G405" t="s">
        <v>1860</v>
      </c>
      <c r="H405" t="s">
        <v>1861</v>
      </c>
      <c r="I405" t="s">
        <v>1857</v>
      </c>
      <c r="J405" t="s">
        <v>1825</v>
      </c>
      <c r="K405" t="s">
        <v>1825</v>
      </c>
      <c r="L405" t="s">
        <v>1825</v>
      </c>
    </row>
    <row r="406" spans="1:12">
      <c r="A406" s="1">
        <v>4906</v>
      </c>
      <c r="B406" s="1" t="s">
        <v>35</v>
      </c>
      <c r="C406" s="1">
        <v>40</v>
      </c>
      <c r="D406" s="1" t="s">
        <v>36</v>
      </c>
      <c r="E406" s="3" t="s">
        <v>1862</v>
      </c>
      <c r="F406" t="s">
        <v>1863</v>
      </c>
      <c r="G406" t="s">
        <v>1864</v>
      </c>
      <c r="H406" t="s">
        <v>1865</v>
      </c>
      <c r="I406" t="s">
        <v>1837</v>
      </c>
      <c r="J406" t="s">
        <v>1825</v>
      </c>
      <c r="K406" t="s">
        <v>1825</v>
      </c>
      <c r="L406" t="s">
        <v>1825</v>
      </c>
    </row>
    <row r="407" spans="1:12">
      <c r="A407" s="1">
        <v>4907</v>
      </c>
      <c r="B407" s="1" t="s">
        <v>12</v>
      </c>
      <c r="C407" s="1">
        <v>68</v>
      </c>
      <c r="D407" s="1" t="s">
        <v>36</v>
      </c>
      <c r="E407" t="s">
        <v>1866</v>
      </c>
      <c r="F407" t="s">
        <v>1867</v>
      </c>
      <c r="G407" t="s">
        <v>1868</v>
      </c>
      <c r="H407" t="s">
        <v>1869</v>
      </c>
      <c r="I407" t="s">
        <v>1870</v>
      </c>
      <c r="J407" t="s">
        <v>1825</v>
      </c>
      <c r="K407" t="s">
        <v>1825</v>
      </c>
      <c r="L407" t="s">
        <v>1825</v>
      </c>
    </row>
    <row r="408" spans="1:12">
      <c r="A408" s="1">
        <v>4908</v>
      </c>
      <c r="B408" s="1" t="s">
        <v>12</v>
      </c>
      <c r="C408" s="1">
        <v>65</v>
      </c>
      <c r="D408" s="1" t="s">
        <v>36</v>
      </c>
      <c r="E408" t="s">
        <v>1866</v>
      </c>
      <c r="F408" t="s">
        <v>1871</v>
      </c>
      <c r="G408" t="s">
        <v>1872</v>
      </c>
      <c r="H408" t="s">
        <v>1873</v>
      </c>
      <c r="I408" t="s">
        <v>1874</v>
      </c>
      <c r="J408" t="s">
        <v>1825</v>
      </c>
      <c r="K408" t="s">
        <v>1825</v>
      </c>
      <c r="L408" t="s">
        <v>1825</v>
      </c>
    </row>
    <row r="409" spans="1:12">
      <c r="A409" s="1">
        <v>4909</v>
      </c>
      <c r="B409" s="1" t="s">
        <v>12</v>
      </c>
      <c r="C409" s="1">
        <v>60</v>
      </c>
      <c r="D409" s="1" t="s">
        <v>36</v>
      </c>
      <c r="E409" t="s">
        <v>1875</v>
      </c>
      <c r="F409" t="s">
        <v>1876</v>
      </c>
      <c r="G409" t="s">
        <v>1877</v>
      </c>
      <c r="H409" t="s">
        <v>1878</v>
      </c>
      <c r="I409" t="s">
        <v>1824</v>
      </c>
      <c r="J409" t="s">
        <v>1825</v>
      </c>
      <c r="K409" t="s">
        <v>1825</v>
      </c>
      <c r="L409" t="s">
        <v>1825</v>
      </c>
    </row>
    <row r="410" spans="1:12">
      <c r="A410" s="1">
        <v>4910</v>
      </c>
      <c r="B410" s="1" t="s">
        <v>121</v>
      </c>
      <c r="C410" s="1">
        <v>31</v>
      </c>
      <c r="D410" s="3" t="s">
        <v>36</v>
      </c>
      <c r="E410" s="3" t="s">
        <v>1879</v>
      </c>
      <c r="F410" t="s">
        <v>1880</v>
      </c>
      <c r="G410" t="s">
        <v>106</v>
      </c>
      <c r="H410" t="s">
        <v>106</v>
      </c>
      <c r="I410" t="s">
        <v>1870</v>
      </c>
      <c r="J410" t="s">
        <v>1825</v>
      </c>
      <c r="K410" t="s">
        <v>1825</v>
      </c>
      <c r="L410" t="s">
        <v>1825</v>
      </c>
    </row>
    <row r="411" spans="1:12">
      <c r="A411" s="1">
        <v>4911</v>
      </c>
      <c r="B411" s="1" t="s">
        <v>35</v>
      </c>
      <c r="C411" s="1">
        <v>65</v>
      </c>
      <c r="D411" s="1" t="s">
        <v>13</v>
      </c>
      <c r="E411" s="3" t="s">
        <v>1881</v>
      </c>
      <c r="F411" t="s">
        <v>1882</v>
      </c>
      <c r="G411" t="s">
        <v>1883</v>
      </c>
      <c r="H411" t="s">
        <v>406</v>
      </c>
      <c r="I411" t="s">
        <v>1857</v>
      </c>
      <c r="J411" t="s">
        <v>1825</v>
      </c>
      <c r="K411" t="s">
        <v>1825</v>
      </c>
      <c r="L411" t="s">
        <v>1825</v>
      </c>
    </row>
    <row r="412" spans="1:12">
      <c r="A412" s="1">
        <v>4983</v>
      </c>
      <c r="B412" s="1" t="s">
        <v>35</v>
      </c>
      <c r="C412" s="1">
        <v>66</v>
      </c>
      <c r="D412" s="1" t="s">
        <v>13</v>
      </c>
      <c r="E412" s="3" t="s">
        <v>2087</v>
      </c>
      <c r="F412" t="s">
        <v>2144</v>
      </c>
      <c r="G412" t="s">
        <v>2145</v>
      </c>
      <c r="H412" t="s">
        <v>2146</v>
      </c>
      <c r="I412" t="s">
        <v>106</v>
      </c>
      <c r="J412" t="s">
        <v>2147</v>
      </c>
      <c r="K412" t="s">
        <v>2147</v>
      </c>
      <c r="L412" t="s">
        <v>2147</v>
      </c>
    </row>
    <row r="413" spans="1:12">
      <c r="A413" s="1">
        <v>4593</v>
      </c>
      <c r="B413" s="1" t="s">
        <v>108</v>
      </c>
      <c r="C413" s="1">
        <v>55</v>
      </c>
      <c r="D413" s="3" t="s">
        <v>36</v>
      </c>
      <c r="E413" t="s">
        <v>1069</v>
      </c>
      <c r="F413" t="s">
        <v>1070</v>
      </c>
      <c r="G413" t="s">
        <v>1071</v>
      </c>
      <c r="H413" t="s">
        <v>1072</v>
      </c>
      <c r="I413" t="s">
        <v>106</v>
      </c>
      <c r="J413" t="s">
        <v>1073</v>
      </c>
      <c r="K413" t="s">
        <v>115</v>
      </c>
      <c r="L413" t="s">
        <v>458</v>
      </c>
    </row>
    <row r="414" spans="1:12">
      <c r="A414" s="1">
        <v>4929</v>
      </c>
      <c r="B414" s="1" t="s">
        <v>35</v>
      </c>
      <c r="C414" s="1">
        <v>75</v>
      </c>
      <c r="D414" s="1" t="s">
        <v>13</v>
      </c>
      <c r="E414" s="3" t="s">
        <v>1892</v>
      </c>
      <c r="F414" t="s">
        <v>1943</v>
      </c>
      <c r="G414" t="s">
        <v>1944</v>
      </c>
      <c r="H414" t="s">
        <v>1945</v>
      </c>
      <c r="I414" t="s">
        <v>1946</v>
      </c>
      <c r="J414" t="s">
        <v>1073</v>
      </c>
      <c r="K414" t="s">
        <v>1073</v>
      </c>
      <c r="L414" t="s">
        <v>1073</v>
      </c>
    </row>
    <row r="415" spans="1:12">
      <c r="A415" s="1">
        <v>4930</v>
      </c>
      <c r="B415" s="1" t="s">
        <v>35</v>
      </c>
      <c r="C415" s="1">
        <v>50</v>
      </c>
      <c r="D415" s="1" t="s">
        <v>36</v>
      </c>
      <c r="E415" s="3" t="s">
        <v>1217</v>
      </c>
      <c r="F415" t="s">
        <v>1947</v>
      </c>
      <c r="G415" t="s">
        <v>1948</v>
      </c>
      <c r="H415" t="s">
        <v>1949</v>
      </c>
      <c r="I415" t="s">
        <v>1950</v>
      </c>
      <c r="J415" t="s">
        <v>1073</v>
      </c>
      <c r="K415" t="s">
        <v>1073</v>
      </c>
      <c r="L415" t="s">
        <v>1073</v>
      </c>
    </row>
    <row r="416" spans="1:12">
      <c r="A416" s="1">
        <v>4931</v>
      </c>
      <c r="B416" s="1" t="s">
        <v>35</v>
      </c>
      <c r="C416" s="1">
        <v>40</v>
      </c>
      <c r="D416" s="1" t="s">
        <v>36</v>
      </c>
      <c r="E416" s="3" t="s">
        <v>1235</v>
      </c>
      <c r="F416" t="s">
        <v>1951</v>
      </c>
      <c r="G416" t="s">
        <v>1952</v>
      </c>
      <c r="H416" t="s">
        <v>1953</v>
      </c>
      <c r="I416" t="s">
        <v>1954</v>
      </c>
      <c r="J416" t="s">
        <v>1073</v>
      </c>
      <c r="K416" t="s">
        <v>1073</v>
      </c>
      <c r="L416" t="s">
        <v>1073</v>
      </c>
    </row>
    <row r="417" spans="1:12">
      <c r="A417" s="1">
        <v>4932</v>
      </c>
      <c r="B417" s="1" t="s">
        <v>121</v>
      </c>
      <c r="C417" s="1">
        <v>34</v>
      </c>
      <c r="D417" s="3" t="s">
        <v>36</v>
      </c>
      <c r="E417" s="3" t="s">
        <v>167</v>
      </c>
      <c r="F417" t="s">
        <v>1955</v>
      </c>
      <c r="G417" t="s">
        <v>1956</v>
      </c>
      <c r="H417" t="s">
        <v>1957</v>
      </c>
      <c r="I417" t="s">
        <v>1958</v>
      </c>
      <c r="J417" t="s">
        <v>1073</v>
      </c>
      <c r="K417" t="s">
        <v>1073</v>
      </c>
      <c r="L417" t="s">
        <v>1073</v>
      </c>
    </row>
    <row r="418" spans="1:12">
      <c r="A418" s="1">
        <v>4933</v>
      </c>
      <c r="B418" s="1" t="s">
        <v>35</v>
      </c>
      <c r="C418" s="1">
        <v>35</v>
      </c>
      <c r="D418" s="1" t="s">
        <v>36</v>
      </c>
      <c r="E418" s="3" t="s">
        <v>1959</v>
      </c>
      <c r="F418" t="s">
        <v>1960</v>
      </c>
      <c r="G418" t="s">
        <v>1961</v>
      </c>
      <c r="H418" t="s">
        <v>1962</v>
      </c>
      <c r="I418" t="s">
        <v>1963</v>
      </c>
      <c r="J418" t="s">
        <v>1073</v>
      </c>
      <c r="K418" t="s">
        <v>1073</v>
      </c>
      <c r="L418" t="s">
        <v>1073</v>
      </c>
    </row>
    <row r="419" spans="1:12">
      <c r="A419" s="1">
        <v>4934</v>
      </c>
      <c r="B419" s="1" t="s">
        <v>35</v>
      </c>
      <c r="C419" s="1">
        <v>61</v>
      </c>
      <c r="D419" s="1" t="s">
        <v>13</v>
      </c>
      <c r="E419" s="3" t="s">
        <v>1964</v>
      </c>
      <c r="F419" t="s">
        <v>1965</v>
      </c>
      <c r="G419" t="s">
        <v>1966</v>
      </c>
      <c r="H419" t="s">
        <v>1967</v>
      </c>
      <c r="I419" t="s">
        <v>1968</v>
      </c>
      <c r="J419" t="s">
        <v>1073</v>
      </c>
      <c r="K419" t="s">
        <v>1073</v>
      </c>
      <c r="L419" t="s">
        <v>1073</v>
      </c>
    </row>
    <row r="420" spans="1:12">
      <c r="A420" s="1">
        <v>4936</v>
      </c>
      <c r="B420" s="1" t="s">
        <v>121</v>
      </c>
      <c r="C420" s="1">
        <v>48</v>
      </c>
      <c r="D420" s="3" t="s">
        <v>36</v>
      </c>
      <c r="E420" s="3" t="s">
        <v>1969</v>
      </c>
      <c r="F420" t="s">
        <v>1970</v>
      </c>
      <c r="G420" t="s">
        <v>1971</v>
      </c>
      <c r="H420" t="s">
        <v>1972</v>
      </c>
      <c r="I420" t="s">
        <v>1973</v>
      </c>
      <c r="J420" t="s">
        <v>1073</v>
      </c>
      <c r="K420" t="s">
        <v>1073</v>
      </c>
      <c r="L420" t="s">
        <v>1073</v>
      </c>
    </row>
    <row r="421" spans="1:12">
      <c r="A421" s="1">
        <v>5001</v>
      </c>
      <c r="B421" s="1" t="s">
        <v>12</v>
      </c>
      <c r="C421" s="1">
        <v>82</v>
      </c>
      <c r="D421" s="1" t="s">
        <v>28</v>
      </c>
      <c r="E421" t="s">
        <v>2209</v>
      </c>
      <c r="F421" t="s">
        <v>2210</v>
      </c>
      <c r="G421" t="s">
        <v>2210</v>
      </c>
      <c r="H421" t="s">
        <v>2210</v>
      </c>
      <c r="I421" t="s">
        <v>2211</v>
      </c>
      <c r="J421" t="s">
        <v>2212</v>
      </c>
      <c r="K421" t="s">
        <v>2212</v>
      </c>
      <c r="L421" t="s">
        <v>2212</v>
      </c>
    </row>
    <row r="422" spans="1:12">
      <c r="A422" s="1">
        <v>4946</v>
      </c>
      <c r="B422" s="1" t="s">
        <v>12</v>
      </c>
      <c r="C422" s="1">
        <v>80</v>
      </c>
      <c r="D422" s="1" t="s">
        <v>28</v>
      </c>
      <c r="E422" t="s">
        <v>1998</v>
      </c>
      <c r="F422" t="s">
        <v>1999</v>
      </c>
      <c r="G422" t="s">
        <v>2000</v>
      </c>
      <c r="H422" t="s">
        <v>2001</v>
      </c>
      <c r="I422" t="s">
        <v>1984</v>
      </c>
      <c r="J422" t="s">
        <v>2002</v>
      </c>
      <c r="K422" t="s">
        <v>2003</v>
      </c>
      <c r="L422" t="s">
        <v>2004</v>
      </c>
    </row>
    <row r="423" spans="1:12">
      <c r="A423" s="1">
        <v>4916</v>
      </c>
      <c r="B423" s="1" t="s">
        <v>35</v>
      </c>
      <c r="C423" s="1">
        <v>73</v>
      </c>
      <c r="D423" s="1" t="s">
        <v>13</v>
      </c>
      <c r="E423" s="3" t="s">
        <v>1892</v>
      </c>
      <c r="F423" t="s">
        <v>1899</v>
      </c>
      <c r="G423" t="s">
        <v>1900</v>
      </c>
      <c r="H423" t="s">
        <v>1901</v>
      </c>
      <c r="I423" t="s">
        <v>106</v>
      </c>
      <c r="J423" t="s">
        <v>1902</v>
      </c>
      <c r="K423" t="s">
        <v>1903</v>
      </c>
      <c r="L423" t="s">
        <v>1904</v>
      </c>
    </row>
    <row r="424" spans="1:12">
      <c r="A424" s="1">
        <v>4420</v>
      </c>
      <c r="B424" s="1" t="s">
        <v>12</v>
      </c>
      <c r="C424" s="1">
        <v>70</v>
      </c>
      <c r="D424" s="1" t="s">
        <v>13</v>
      </c>
      <c r="E424" t="s">
        <v>367</v>
      </c>
      <c r="F424" t="s">
        <v>368</v>
      </c>
      <c r="G424" t="s">
        <v>369</v>
      </c>
      <c r="H424" t="s">
        <v>370</v>
      </c>
      <c r="I424" t="s">
        <v>106</v>
      </c>
      <c r="J424" t="s">
        <v>371</v>
      </c>
      <c r="K424" t="s">
        <v>371</v>
      </c>
      <c r="L424" t="s">
        <v>371</v>
      </c>
    </row>
    <row r="425" spans="1:12">
      <c r="A425" s="1">
        <v>4875</v>
      </c>
      <c r="B425" s="1" t="s">
        <v>35</v>
      </c>
      <c r="C425" s="1">
        <v>70</v>
      </c>
      <c r="D425" s="1" t="s">
        <v>13</v>
      </c>
      <c r="E425" s="3" t="s">
        <v>1752</v>
      </c>
      <c r="F425" t="s">
        <v>1753</v>
      </c>
      <c r="G425" t="s">
        <v>1754</v>
      </c>
      <c r="H425" t="s">
        <v>1755</v>
      </c>
      <c r="I425" t="s">
        <v>24</v>
      </c>
      <c r="J425" t="s">
        <v>1756</v>
      </c>
      <c r="K425" t="s">
        <v>1757</v>
      </c>
      <c r="L425" t="s">
        <v>443</v>
      </c>
    </row>
    <row r="426" spans="1:12">
      <c r="A426" s="1">
        <v>4973</v>
      </c>
      <c r="B426" s="1" t="s">
        <v>35</v>
      </c>
      <c r="C426" s="1">
        <v>68</v>
      </c>
      <c r="D426" s="1" t="s">
        <v>13</v>
      </c>
      <c r="E426" s="3" t="s">
        <v>543</v>
      </c>
      <c r="F426" t="s">
        <v>2110</v>
      </c>
      <c r="G426" t="s">
        <v>2111</v>
      </c>
      <c r="H426" t="s">
        <v>2112</v>
      </c>
      <c r="I426" t="s">
        <v>2113</v>
      </c>
      <c r="J426" t="s">
        <v>1756</v>
      </c>
      <c r="K426" t="s">
        <v>1756</v>
      </c>
      <c r="L426" t="s">
        <v>1756</v>
      </c>
    </row>
    <row r="427" spans="1:12">
      <c r="A427" s="1">
        <v>4982</v>
      </c>
      <c r="B427" s="1" t="s">
        <v>35</v>
      </c>
      <c r="C427" s="1">
        <v>76</v>
      </c>
      <c r="D427" s="1" t="s">
        <v>13</v>
      </c>
      <c r="E427" s="3" t="s">
        <v>122</v>
      </c>
      <c r="F427" t="s">
        <v>2141</v>
      </c>
      <c r="G427" t="s">
        <v>2142</v>
      </c>
      <c r="H427" t="s">
        <v>2143</v>
      </c>
      <c r="I427" t="s">
        <v>24</v>
      </c>
      <c r="J427" t="s">
        <v>1756</v>
      </c>
      <c r="K427" t="s">
        <v>1756</v>
      </c>
      <c r="L427" t="s">
        <v>1756</v>
      </c>
    </row>
    <row r="428" spans="1:12">
      <c r="A428" s="1">
        <v>4696</v>
      </c>
      <c r="B428" s="1" t="s">
        <v>108</v>
      </c>
      <c r="C428" s="1">
        <v>85</v>
      </c>
      <c r="D428" s="3" t="s">
        <v>72</v>
      </c>
      <c r="E428" t="s">
        <v>1397</v>
      </c>
      <c r="F428" t="s">
        <v>1398</v>
      </c>
      <c r="G428" t="s">
        <v>1399</v>
      </c>
      <c r="H428" t="s">
        <v>1400</v>
      </c>
      <c r="I428" t="s">
        <v>1401</v>
      </c>
      <c r="J428" t="s">
        <v>1402</v>
      </c>
      <c r="K428" t="s">
        <v>1403</v>
      </c>
      <c r="L428" t="s">
        <v>1404</v>
      </c>
    </row>
    <row r="429" spans="1:12">
      <c r="A429" s="1">
        <v>4326</v>
      </c>
      <c r="B429" s="1" t="s">
        <v>12</v>
      </c>
      <c r="C429" s="1">
        <v>79</v>
      </c>
      <c r="D429" s="1" t="s">
        <v>13</v>
      </c>
      <c r="E429" t="s">
        <v>20</v>
      </c>
      <c r="F429" t="s">
        <v>21</v>
      </c>
      <c r="G429" t="s">
        <v>22</v>
      </c>
      <c r="H429" t="s">
        <v>23</v>
      </c>
      <c r="I429" t="s">
        <v>24</v>
      </c>
      <c r="J429" t="s">
        <v>25</v>
      </c>
      <c r="K429" t="s">
        <v>26</v>
      </c>
      <c r="L429" t="s">
        <v>27</v>
      </c>
    </row>
    <row r="430" spans="1:12">
      <c r="A430" s="1">
        <v>4952</v>
      </c>
      <c r="B430" s="1" t="s">
        <v>35</v>
      </c>
      <c r="C430" s="1">
        <v>64</v>
      </c>
      <c r="D430" s="1" t="s">
        <v>13</v>
      </c>
      <c r="E430" s="3" t="s">
        <v>1969</v>
      </c>
      <c r="F430" t="s">
        <v>2034</v>
      </c>
      <c r="G430" t="s">
        <v>2035</v>
      </c>
      <c r="H430" t="s">
        <v>2036</v>
      </c>
      <c r="I430" t="s">
        <v>24</v>
      </c>
      <c r="J430" t="s">
        <v>2037</v>
      </c>
      <c r="K430" t="s">
        <v>2037</v>
      </c>
      <c r="L430" t="s">
        <v>2038</v>
      </c>
    </row>
    <row r="431" spans="1:12">
      <c r="A431" s="1">
        <v>4884</v>
      </c>
      <c r="B431" s="1" t="s">
        <v>12</v>
      </c>
      <c r="C431" s="1">
        <v>83</v>
      </c>
      <c r="D431" s="1" t="s">
        <v>28</v>
      </c>
      <c r="E431" t="s">
        <v>1772</v>
      </c>
      <c r="F431" t="s">
        <v>1786</v>
      </c>
      <c r="G431" t="s">
        <v>1787</v>
      </c>
      <c r="H431" t="s">
        <v>1788</v>
      </c>
      <c r="I431" t="s">
        <v>24</v>
      </c>
      <c r="J431" t="s">
        <v>1789</v>
      </c>
      <c r="K431" t="s">
        <v>1789</v>
      </c>
      <c r="L431" t="s">
        <v>1789</v>
      </c>
    </row>
    <row r="432" spans="1:12">
      <c r="A432" s="1">
        <v>4888</v>
      </c>
      <c r="B432" s="1" t="s">
        <v>35</v>
      </c>
      <c r="C432" s="1">
        <v>59</v>
      </c>
      <c r="D432" s="1" t="s">
        <v>36</v>
      </c>
      <c r="E432" s="3" t="s">
        <v>1804</v>
      </c>
      <c r="F432" t="s">
        <v>1805</v>
      </c>
      <c r="G432" t="s">
        <v>1806</v>
      </c>
      <c r="H432" t="s">
        <v>1807</v>
      </c>
      <c r="I432" t="s">
        <v>1808</v>
      </c>
      <c r="J432" t="s">
        <v>1809</v>
      </c>
      <c r="K432" t="s">
        <v>1809</v>
      </c>
      <c r="L432" t="s">
        <v>1809</v>
      </c>
    </row>
    <row r="433" spans="1:12">
      <c r="A433" s="1">
        <v>4926</v>
      </c>
      <c r="B433" s="1" t="s">
        <v>35</v>
      </c>
      <c r="C433" s="1">
        <v>70</v>
      </c>
      <c r="D433" s="1" t="s">
        <v>13</v>
      </c>
      <c r="E433" s="3" t="s">
        <v>1934</v>
      </c>
      <c r="F433" t="s">
        <v>1935</v>
      </c>
      <c r="G433" t="s">
        <v>1936</v>
      </c>
      <c r="H433" t="s">
        <v>1937</v>
      </c>
      <c r="I433" t="s">
        <v>1936</v>
      </c>
      <c r="J433" t="s">
        <v>1938</v>
      </c>
      <c r="K433" t="s">
        <v>1936</v>
      </c>
      <c r="L433" t="s">
        <v>1936</v>
      </c>
    </row>
    <row r="434" spans="1:12">
      <c r="A434" s="1">
        <v>4851</v>
      </c>
      <c r="B434" s="1" t="s">
        <v>35</v>
      </c>
      <c r="C434" s="1">
        <v>59</v>
      </c>
      <c r="D434" s="1" t="s">
        <v>36</v>
      </c>
      <c r="E434" s="3" t="s">
        <v>1663</v>
      </c>
      <c r="F434" t="s">
        <v>1664</v>
      </c>
      <c r="G434" t="s">
        <v>1665</v>
      </c>
      <c r="H434" t="s">
        <v>1666</v>
      </c>
      <c r="I434" t="s">
        <v>1667</v>
      </c>
      <c r="J434" t="s">
        <v>1668</v>
      </c>
      <c r="K434" t="s">
        <v>1668</v>
      </c>
      <c r="L434" t="s">
        <v>1668</v>
      </c>
    </row>
    <row r="435" spans="1:12">
      <c r="A435" s="1">
        <v>4463</v>
      </c>
      <c r="B435" s="1" t="s">
        <v>35</v>
      </c>
      <c r="C435" s="1">
        <v>72</v>
      </c>
      <c r="D435" s="1" t="s">
        <v>13</v>
      </c>
      <c r="E435" s="3" t="s">
        <v>559</v>
      </c>
      <c r="F435" t="s">
        <v>560</v>
      </c>
      <c r="G435" t="s">
        <v>106</v>
      </c>
      <c r="H435" t="s">
        <v>561</v>
      </c>
      <c r="I435" t="s">
        <v>106</v>
      </c>
      <c r="J435" t="s">
        <v>562</v>
      </c>
      <c r="K435" t="s">
        <v>562</v>
      </c>
      <c r="L435" t="s">
        <v>562</v>
      </c>
    </row>
    <row r="436" spans="1:12">
      <c r="A436" s="1">
        <v>4360</v>
      </c>
      <c r="B436" s="1" t="s">
        <v>35</v>
      </c>
      <c r="C436" s="1">
        <v>71</v>
      </c>
      <c r="D436" s="1" t="s">
        <v>13</v>
      </c>
      <c r="E436" s="3" t="s">
        <v>134</v>
      </c>
      <c r="F436" t="s">
        <v>135</v>
      </c>
      <c r="G436" t="s">
        <v>136</v>
      </c>
      <c r="H436" t="s">
        <v>137</v>
      </c>
      <c r="I436" t="s">
        <v>138</v>
      </c>
      <c r="J436" t="s">
        <v>139</v>
      </c>
      <c r="K436" t="s">
        <v>139</v>
      </c>
      <c r="L436" t="s">
        <v>139</v>
      </c>
    </row>
    <row r="437" spans="1:12">
      <c r="A437" s="1">
        <v>4412</v>
      </c>
      <c r="B437" s="1" t="s">
        <v>12</v>
      </c>
      <c r="C437" s="1">
        <v>81</v>
      </c>
      <c r="D437" s="1" t="s">
        <v>28</v>
      </c>
      <c r="E437" t="s">
        <v>327</v>
      </c>
      <c r="F437" t="s">
        <v>328</v>
      </c>
      <c r="G437" t="s">
        <v>329</v>
      </c>
      <c r="H437" t="s">
        <v>330</v>
      </c>
      <c r="I437" t="s">
        <v>331</v>
      </c>
      <c r="J437" t="s">
        <v>139</v>
      </c>
      <c r="K437" t="s">
        <v>139</v>
      </c>
      <c r="L437" t="s">
        <v>139</v>
      </c>
    </row>
    <row r="438" spans="1:12">
      <c r="A438" s="1">
        <v>4620</v>
      </c>
      <c r="B438" s="1" t="s">
        <v>35</v>
      </c>
      <c r="C438" s="1">
        <v>65</v>
      </c>
      <c r="D438" s="1" t="s">
        <v>13</v>
      </c>
      <c r="E438" s="3" t="s">
        <v>1190</v>
      </c>
      <c r="F438" t="s">
        <v>1191</v>
      </c>
      <c r="G438" t="s">
        <v>1192</v>
      </c>
      <c r="H438" t="s">
        <v>1193</v>
      </c>
      <c r="I438" t="s">
        <v>1194</v>
      </c>
      <c r="J438" t="s">
        <v>139</v>
      </c>
      <c r="K438" t="s">
        <v>139</v>
      </c>
      <c r="L438" t="s">
        <v>139</v>
      </c>
    </row>
    <row r="439" spans="1:12">
      <c r="A439" s="1">
        <v>4653</v>
      </c>
      <c r="B439" s="1" t="s">
        <v>35</v>
      </c>
      <c r="C439" s="1">
        <v>45</v>
      </c>
      <c r="D439" s="1" t="s">
        <v>36</v>
      </c>
      <c r="E439" s="3" t="s">
        <v>1241</v>
      </c>
      <c r="F439" t="s">
        <v>1242</v>
      </c>
      <c r="G439" t="s">
        <v>987</v>
      </c>
      <c r="H439" t="s">
        <v>1243</v>
      </c>
      <c r="I439" t="s">
        <v>106</v>
      </c>
      <c r="J439" t="s">
        <v>139</v>
      </c>
      <c r="K439" t="s">
        <v>139</v>
      </c>
      <c r="L439" t="s">
        <v>139</v>
      </c>
    </row>
    <row r="440" spans="1:12">
      <c r="A440" s="1">
        <v>4680</v>
      </c>
      <c r="B440" s="1" t="s">
        <v>35</v>
      </c>
      <c r="C440" s="1">
        <v>65</v>
      </c>
      <c r="D440" s="1" t="s">
        <v>13</v>
      </c>
      <c r="E440" s="3" t="s">
        <v>1337</v>
      </c>
      <c r="F440" t="s">
        <v>1338</v>
      </c>
      <c r="G440" t="s">
        <v>1339</v>
      </c>
      <c r="H440" t="s">
        <v>106</v>
      </c>
      <c r="I440" t="s">
        <v>1340</v>
      </c>
      <c r="J440" t="s">
        <v>139</v>
      </c>
      <c r="K440" t="s">
        <v>139</v>
      </c>
      <c r="L440" t="s">
        <v>106</v>
      </c>
    </row>
    <row r="441" spans="1:12">
      <c r="A441" s="1">
        <v>4836</v>
      </c>
      <c r="B441" s="1" t="s">
        <v>35</v>
      </c>
      <c r="C441" s="1">
        <v>80</v>
      </c>
      <c r="D441" s="1" t="s">
        <v>28</v>
      </c>
      <c r="E441" s="3" t="s">
        <v>1599</v>
      </c>
      <c r="F441" t="s">
        <v>1600</v>
      </c>
      <c r="G441" t="s">
        <v>1601</v>
      </c>
      <c r="H441" t="s">
        <v>1602</v>
      </c>
      <c r="I441" t="s">
        <v>1603</v>
      </c>
      <c r="J441" t="s">
        <v>139</v>
      </c>
      <c r="K441" t="s">
        <v>139</v>
      </c>
      <c r="L441" t="s">
        <v>139</v>
      </c>
    </row>
    <row r="442" spans="1:12">
      <c r="A442" s="1">
        <v>4860</v>
      </c>
      <c r="B442" s="1" t="s">
        <v>35</v>
      </c>
      <c r="C442" s="1">
        <v>88</v>
      </c>
      <c r="D442" s="1" t="s">
        <v>66</v>
      </c>
      <c r="E442" s="3" t="s">
        <v>1687</v>
      </c>
      <c r="F442" t="s">
        <v>1688</v>
      </c>
      <c r="G442" t="s">
        <v>1689</v>
      </c>
      <c r="H442" t="s">
        <v>1690</v>
      </c>
      <c r="I442" t="s">
        <v>1691</v>
      </c>
      <c r="J442" t="s">
        <v>1692</v>
      </c>
      <c r="K442" t="s">
        <v>1692</v>
      </c>
      <c r="L442" t="s">
        <v>1692</v>
      </c>
    </row>
    <row r="443" spans="1:12">
      <c r="A443" s="1">
        <v>4992</v>
      </c>
      <c r="B443" s="1" t="s">
        <v>35</v>
      </c>
      <c r="C443" s="1">
        <v>62</v>
      </c>
      <c r="D443" s="1" t="s">
        <v>13</v>
      </c>
      <c r="E443" s="3" t="s">
        <v>832</v>
      </c>
      <c r="F443" t="s">
        <v>2177</v>
      </c>
      <c r="G443" t="s">
        <v>2178</v>
      </c>
      <c r="H443" t="s">
        <v>2179</v>
      </c>
      <c r="I443" t="s">
        <v>138</v>
      </c>
      <c r="J443" t="s">
        <v>139</v>
      </c>
      <c r="K443" t="s">
        <v>139</v>
      </c>
      <c r="L443" t="s">
        <v>139</v>
      </c>
    </row>
    <row r="444" spans="1:12">
      <c r="A444" s="1">
        <v>4697</v>
      </c>
      <c r="B444" s="1" t="s">
        <v>12</v>
      </c>
      <c r="C444" s="1">
        <v>82</v>
      </c>
      <c r="D444" s="1" t="s">
        <v>28</v>
      </c>
      <c r="E444" t="s">
        <v>1405</v>
      </c>
      <c r="F444" t="s">
        <v>1406</v>
      </c>
      <c r="G444" t="s">
        <v>1407</v>
      </c>
      <c r="H444" t="s">
        <v>1408</v>
      </c>
      <c r="I444" t="s">
        <v>1409</v>
      </c>
      <c r="J444" t="s">
        <v>1410</v>
      </c>
      <c r="K444" t="s">
        <v>1411</v>
      </c>
      <c r="L444" t="s">
        <v>1412</v>
      </c>
    </row>
    <row r="445" spans="1:12">
      <c r="A445" s="1">
        <v>4415</v>
      </c>
      <c r="B445" s="1" t="s">
        <v>12</v>
      </c>
      <c r="C445" s="1">
        <v>75</v>
      </c>
      <c r="D445" s="1" t="s">
        <v>13</v>
      </c>
      <c r="E445" t="s">
        <v>341</v>
      </c>
      <c r="F445" t="s">
        <v>342</v>
      </c>
      <c r="G445" t="s">
        <v>343</v>
      </c>
      <c r="H445" t="s">
        <v>344</v>
      </c>
      <c r="I445" t="s">
        <v>345</v>
      </c>
      <c r="J445" t="s">
        <v>346</v>
      </c>
      <c r="K445" t="s">
        <v>346</v>
      </c>
      <c r="L445" t="s">
        <v>346</v>
      </c>
    </row>
    <row r="446" spans="1:12">
      <c r="A446" s="1">
        <v>4700</v>
      </c>
      <c r="B446" s="1" t="s">
        <v>12</v>
      </c>
      <c r="C446" s="1">
        <v>66</v>
      </c>
      <c r="D446" s="1" t="s">
        <v>36</v>
      </c>
      <c r="E446" t="s">
        <v>1372</v>
      </c>
      <c r="F446" t="s">
        <v>1421</v>
      </c>
      <c r="G446" t="s">
        <v>1422</v>
      </c>
      <c r="H446" t="s">
        <v>1423</v>
      </c>
      <c r="I446" t="s">
        <v>24</v>
      </c>
      <c r="J446" t="s">
        <v>1424</v>
      </c>
      <c r="K446" t="s">
        <v>1424</v>
      </c>
      <c r="L446" t="s">
        <v>1424</v>
      </c>
    </row>
    <row r="447" spans="1:12">
      <c r="A447" s="1">
        <v>4919</v>
      </c>
      <c r="B447" s="1" t="s">
        <v>35</v>
      </c>
      <c r="C447" s="1">
        <v>65</v>
      </c>
      <c r="D447" s="1" t="s">
        <v>13</v>
      </c>
      <c r="E447" s="3" t="s">
        <v>1914</v>
      </c>
      <c r="F447" t="s">
        <v>1915</v>
      </c>
      <c r="G447" t="s">
        <v>1916</v>
      </c>
      <c r="H447" t="s">
        <v>1917</v>
      </c>
      <c r="I447" t="s">
        <v>1918</v>
      </c>
      <c r="J447" t="s">
        <v>1919</v>
      </c>
      <c r="K447" t="s">
        <v>1919</v>
      </c>
      <c r="L447" t="s">
        <v>1919</v>
      </c>
    </row>
    <row r="448" spans="1:12">
      <c r="A448" s="1">
        <v>4846</v>
      </c>
      <c r="B448" s="1" t="s">
        <v>12</v>
      </c>
      <c r="C448" s="1">
        <v>73</v>
      </c>
      <c r="D448" s="1" t="s">
        <v>13</v>
      </c>
      <c r="E448" t="s">
        <v>1002</v>
      </c>
      <c r="F448" t="s">
        <v>1641</v>
      </c>
      <c r="G448" t="s">
        <v>1642</v>
      </c>
      <c r="H448" t="s">
        <v>1643</v>
      </c>
      <c r="I448" t="s">
        <v>1644</v>
      </c>
      <c r="J448" t="s">
        <v>1645</v>
      </c>
      <c r="K448" t="s">
        <v>1645</v>
      </c>
      <c r="L448" t="s">
        <v>1645</v>
      </c>
    </row>
    <row r="449" spans="1:12">
      <c r="A449" s="1">
        <v>4847</v>
      </c>
      <c r="B449" s="1" t="s">
        <v>35</v>
      </c>
      <c r="C449" s="1">
        <v>45</v>
      </c>
      <c r="D449" s="1" t="s">
        <v>36</v>
      </c>
      <c r="E449" s="3" t="s">
        <v>1646</v>
      </c>
      <c r="F449" t="s">
        <v>1647</v>
      </c>
      <c r="G449" t="s">
        <v>1648</v>
      </c>
      <c r="H449" t="s">
        <v>1649</v>
      </c>
      <c r="I449" t="s">
        <v>24</v>
      </c>
      <c r="J449" t="s">
        <v>1650</v>
      </c>
      <c r="K449" t="s">
        <v>1650</v>
      </c>
      <c r="L449" t="s">
        <v>1650</v>
      </c>
    </row>
    <row r="450" spans="1:12">
      <c r="A450" s="1">
        <v>4944</v>
      </c>
      <c r="B450" s="1" t="s">
        <v>35</v>
      </c>
      <c r="C450" s="1">
        <v>50</v>
      </c>
      <c r="D450" s="1" t="s">
        <v>36</v>
      </c>
      <c r="E450" s="3" t="s">
        <v>1988</v>
      </c>
      <c r="F450" t="s">
        <v>1989</v>
      </c>
      <c r="G450" t="s">
        <v>1990</v>
      </c>
      <c r="H450" t="s">
        <v>1991</v>
      </c>
      <c r="I450" t="s">
        <v>24</v>
      </c>
      <c r="J450" t="s">
        <v>1992</v>
      </c>
      <c r="K450" t="s">
        <v>1992</v>
      </c>
      <c r="L450" t="s">
        <v>1992</v>
      </c>
    </row>
    <row r="451" spans="1:12">
      <c r="A451" s="1">
        <v>4594</v>
      </c>
      <c r="B451" s="1" t="s">
        <v>35</v>
      </c>
      <c r="C451" s="1">
        <v>62</v>
      </c>
      <c r="D451" s="1" t="s">
        <v>13</v>
      </c>
      <c r="E451" s="3" t="s">
        <v>1074</v>
      </c>
      <c r="F451" t="s">
        <v>1075</v>
      </c>
      <c r="G451" t="s">
        <v>1076</v>
      </c>
      <c r="H451" t="s">
        <v>1077</v>
      </c>
      <c r="I451" t="s">
        <v>24</v>
      </c>
      <c r="J451" t="s">
        <v>1078</v>
      </c>
      <c r="K451" t="s">
        <v>1078</v>
      </c>
      <c r="L451" t="s">
        <v>1078</v>
      </c>
    </row>
    <row r="452" spans="1:12">
      <c r="A452" s="1">
        <v>4358</v>
      </c>
      <c r="B452" s="1" t="s">
        <v>121</v>
      </c>
      <c r="C452" s="1">
        <v>85</v>
      </c>
      <c r="D452" s="3" t="s">
        <v>72</v>
      </c>
      <c r="E452" s="3" t="s">
        <v>122</v>
      </c>
      <c r="F452" t="s">
        <v>123</v>
      </c>
      <c r="G452" t="s">
        <v>124</v>
      </c>
      <c r="H452" t="s">
        <v>125</v>
      </c>
      <c r="I452" t="s">
        <v>24</v>
      </c>
      <c r="J452" t="s">
        <v>126</v>
      </c>
      <c r="K452" t="s">
        <v>126</v>
      </c>
      <c r="L452" t="s">
        <v>127</v>
      </c>
    </row>
    <row r="453" spans="1:12">
      <c r="A453" s="1">
        <v>4955</v>
      </c>
      <c r="B453" s="1" t="s">
        <v>121</v>
      </c>
      <c r="C453" s="1">
        <v>30</v>
      </c>
      <c r="D453" s="3" t="s">
        <v>36</v>
      </c>
      <c r="E453" s="3" t="s">
        <v>2050</v>
      </c>
      <c r="F453" t="s">
        <v>2051</v>
      </c>
      <c r="G453" t="s">
        <v>2052</v>
      </c>
      <c r="H453" t="s">
        <v>2042</v>
      </c>
      <c r="I453" t="s">
        <v>24</v>
      </c>
      <c r="J453" t="s">
        <v>2053</v>
      </c>
      <c r="K453" t="s">
        <v>2054</v>
      </c>
      <c r="L453" t="s">
        <v>2042</v>
      </c>
    </row>
    <row r="454" spans="1:12">
      <c r="A454" s="1">
        <v>4951</v>
      </c>
      <c r="B454" s="1" t="s">
        <v>12</v>
      </c>
      <c r="C454" s="1">
        <v>72</v>
      </c>
      <c r="D454" s="1" t="s">
        <v>13</v>
      </c>
      <c r="E454" t="s">
        <v>2028</v>
      </c>
      <c r="F454" t="s">
        <v>2029</v>
      </c>
      <c r="G454" t="s">
        <v>2030</v>
      </c>
      <c r="H454" t="s">
        <v>2031</v>
      </c>
      <c r="I454" t="s">
        <v>24</v>
      </c>
      <c r="J454" t="s">
        <v>2032</v>
      </c>
      <c r="K454" t="s">
        <v>2033</v>
      </c>
      <c r="L454" t="s">
        <v>2002</v>
      </c>
    </row>
    <row r="455" spans="1:12">
      <c r="A455" s="1">
        <v>4340</v>
      </c>
      <c r="B455" s="1" t="s">
        <v>35</v>
      </c>
      <c r="C455" s="1">
        <v>92</v>
      </c>
      <c r="D455" s="1" t="s">
        <v>72</v>
      </c>
      <c r="E455" s="3" t="s">
        <v>73</v>
      </c>
      <c r="F455" t="s">
        <v>74</v>
      </c>
      <c r="G455" t="s">
        <v>75</v>
      </c>
      <c r="H455" t="s">
        <v>76</v>
      </c>
      <c r="I455" t="s">
        <v>77</v>
      </c>
      <c r="J455" t="s">
        <v>78</v>
      </c>
      <c r="K455" t="s">
        <v>78</v>
      </c>
      <c r="L455" t="s">
        <v>78</v>
      </c>
    </row>
    <row r="456" spans="1:12">
      <c r="A456" s="1">
        <v>4442</v>
      </c>
      <c r="B456" s="1" t="s">
        <v>35</v>
      </c>
      <c r="C456" s="1">
        <v>78</v>
      </c>
      <c r="D456" s="1" t="s">
        <v>13</v>
      </c>
      <c r="E456" s="3" t="s">
        <v>465</v>
      </c>
      <c r="F456" t="s">
        <v>466</v>
      </c>
      <c r="G456" t="s">
        <v>467</v>
      </c>
      <c r="H456" t="s">
        <v>468</v>
      </c>
      <c r="I456" t="s">
        <v>469</v>
      </c>
      <c r="J456" t="s">
        <v>470</v>
      </c>
      <c r="K456" t="s">
        <v>470</v>
      </c>
      <c r="L456" t="s">
        <v>471</v>
      </c>
    </row>
    <row r="457" spans="1:12">
      <c r="A457" s="1">
        <v>4861</v>
      </c>
      <c r="B457" s="1" t="s">
        <v>12</v>
      </c>
      <c r="C457" s="1">
        <v>72</v>
      </c>
      <c r="D457" s="1" t="s">
        <v>13</v>
      </c>
      <c r="E457" t="s">
        <v>990</v>
      </c>
      <c r="F457" t="s">
        <v>1693</v>
      </c>
      <c r="G457" t="s">
        <v>1694</v>
      </c>
      <c r="H457" t="s">
        <v>1695</v>
      </c>
      <c r="I457" t="s">
        <v>1696</v>
      </c>
      <c r="J457" t="s">
        <v>470</v>
      </c>
      <c r="K457" t="s">
        <v>470</v>
      </c>
      <c r="L457" t="s">
        <v>470</v>
      </c>
    </row>
    <row r="458" spans="1:12">
      <c r="A458" s="1">
        <v>4872</v>
      </c>
      <c r="B458" s="1" t="s">
        <v>121</v>
      </c>
      <c r="C458" s="1">
        <v>62</v>
      </c>
      <c r="D458" s="3" t="s">
        <v>13</v>
      </c>
      <c r="E458" s="3" t="s">
        <v>543</v>
      </c>
      <c r="F458" t="s">
        <v>1737</v>
      </c>
      <c r="G458" t="s">
        <v>1738</v>
      </c>
      <c r="H458" t="s">
        <v>1739</v>
      </c>
      <c r="I458" t="s">
        <v>1740</v>
      </c>
      <c r="J458" t="s">
        <v>470</v>
      </c>
      <c r="K458" t="s">
        <v>470</v>
      </c>
      <c r="L458" t="s">
        <v>470</v>
      </c>
    </row>
    <row r="459" spans="1:12">
      <c r="A459" s="1">
        <v>4873</v>
      </c>
      <c r="B459" s="1" t="s">
        <v>12</v>
      </c>
      <c r="C459" s="1">
        <v>82</v>
      </c>
      <c r="D459" s="1" t="s">
        <v>28</v>
      </c>
      <c r="E459" t="s">
        <v>1741</v>
      </c>
      <c r="F459" t="s">
        <v>1742</v>
      </c>
      <c r="G459" t="s">
        <v>1743</v>
      </c>
      <c r="H459" t="s">
        <v>1744</v>
      </c>
      <c r="I459" t="s">
        <v>1745</v>
      </c>
      <c r="J459" t="s">
        <v>470</v>
      </c>
      <c r="K459" t="s">
        <v>470</v>
      </c>
      <c r="L459" t="s">
        <v>470</v>
      </c>
    </row>
    <row r="460" spans="1:12">
      <c r="A460" s="1">
        <v>4885</v>
      </c>
      <c r="B460" s="1" t="s">
        <v>35</v>
      </c>
      <c r="C460" s="1">
        <v>45</v>
      </c>
      <c r="D460" s="1" t="s">
        <v>36</v>
      </c>
      <c r="E460" s="3" t="s">
        <v>1790</v>
      </c>
      <c r="F460" t="s">
        <v>1791</v>
      </c>
      <c r="G460" t="s">
        <v>1792</v>
      </c>
      <c r="H460" t="s">
        <v>1793</v>
      </c>
      <c r="I460" t="s">
        <v>1794</v>
      </c>
      <c r="J460" t="s">
        <v>470</v>
      </c>
      <c r="K460" t="s">
        <v>470</v>
      </c>
      <c r="L460" t="s">
        <v>470</v>
      </c>
    </row>
    <row r="461" spans="1:12">
      <c r="A461" s="1">
        <v>4891</v>
      </c>
      <c r="B461" s="1" t="s">
        <v>35</v>
      </c>
      <c r="C461" s="1">
        <v>40</v>
      </c>
      <c r="D461" s="1" t="s">
        <v>36</v>
      </c>
      <c r="E461" s="3" t="s">
        <v>1810</v>
      </c>
      <c r="F461" t="s">
        <v>1811</v>
      </c>
      <c r="G461" t="s">
        <v>1812</v>
      </c>
      <c r="H461" t="s">
        <v>1813</v>
      </c>
      <c r="I461" t="s">
        <v>1814</v>
      </c>
      <c r="J461" t="s">
        <v>470</v>
      </c>
      <c r="K461" t="s">
        <v>470</v>
      </c>
      <c r="L461" t="s">
        <v>471</v>
      </c>
    </row>
    <row r="462" spans="1:12">
      <c r="A462" s="1">
        <v>4940</v>
      </c>
      <c r="B462" s="1" t="s">
        <v>35</v>
      </c>
      <c r="C462" s="1">
        <v>40</v>
      </c>
      <c r="D462" s="1" t="s">
        <v>36</v>
      </c>
      <c r="E462" s="3" t="s">
        <v>1235</v>
      </c>
      <c r="F462" t="s">
        <v>1978</v>
      </c>
      <c r="G462" t="s">
        <v>1979</v>
      </c>
      <c r="H462" t="s">
        <v>1980</v>
      </c>
      <c r="I462" t="s">
        <v>1794</v>
      </c>
      <c r="J462" t="s">
        <v>470</v>
      </c>
      <c r="K462" t="s">
        <v>470</v>
      </c>
      <c r="L462" t="s">
        <v>471</v>
      </c>
    </row>
    <row r="463" spans="1:12">
      <c r="A463" s="1">
        <v>4978</v>
      </c>
      <c r="B463" s="1" t="s">
        <v>121</v>
      </c>
      <c r="C463" s="1">
        <v>40</v>
      </c>
      <c r="D463" s="3" t="s">
        <v>36</v>
      </c>
      <c r="E463" s="3" t="s">
        <v>1969</v>
      </c>
      <c r="F463" t="s">
        <v>2129</v>
      </c>
      <c r="G463" t="s">
        <v>2130</v>
      </c>
      <c r="H463" t="s">
        <v>2131</v>
      </c>
      <c r="I463" t="s">
        <v>1814</v>
      </c>
      <c r="J463" t="s">
        <v>470</v>
      </c>
      <c r="K463" t="s">
        <v>470</v>
      </c>
      <c r="L463" t="s">
        <v>471</v>
      </c>
    </row>
    <row r="464" spans="1:12">
      <c r="A464" s="1">
        <v>4988</v>
      </c>
      <c r="B464" s="1" t="s">
        <v>35</v>
      </c>
      <c r="C464" s="1">
        <v>48</v>
      </c>
      <c r="D464" s="1" t="s">
        <v>36</v>
      </c>
      <c r="E464" s="3" t="s">
        <v>2161</v>
      </c>
      <c r="F464" t="s">
        <v>2162</v>
      </c>
      <c r="G464" t="s">
        <v>2163</v>
      </c>
      <c r="H464" t="s">
        <v>2164</v>
      </c>
      <c r="I464" t="s">
        <v>1794</v>
      </c>
      <c r="J464" t="s">
        <v>470</v>
      </c>
      <c r="K464" t="s">
        <v>470</v>
      </c>
      <c r="L464" t="s">
        <v>471</v>
      </c>
    </row>
    <row r="465" spans="1:12">
      <c r="A465" s="1">
        <v>4994</v>
      </c>
      <c r="B465" s="1" t="s">
        <v>35</v>
      </c>
      <c r="C465" s="1">
        <v>63</v>
      </c>
      <c r="D465" s="1" t="s">
        <v>13</v>
      </c>
      <c r="E465" s="3" t="s">
        <v>543</v>
      </c>
      <c r="F465" t="s">
        <v>2185</v>
      </c>
      <c r="G465" t="s">
        <v>2186</v>
      </c>
      <c r="H465" t="s">
        <v>2187</v>
      </c>
      <c r="I465" t="s">
        <v>1740</v>
      </c>
      <c r="J465" t="s">
        <v>470</v>
      </c>
      <c r="K465" t="s">
        <v>470</v>
      </c>
      <c r="L465" t="s">
        <v>470</v>
      </c>
    </row>
    <row r="466" spans="1:12">
      <c r="A466" s="1">
        <v>5139</v>
      </c>
      <c r="B466" s="1" t="s">
        <v>12</v>
      </c>
      <c r="C466" s="1">
        <v>60</v>
      </c>
      <c r="D466" s="1" t="s">
        <v>36</v>
      </c>
      <c r="E466" t="s">
        <v>2071</v>
      </c>
      <c r="F466" t="s">
        <v>2387</v>
      </c>
      <c r="G466" t="s">
        <v>2388</v>
      </c>
      <c r="H466" t="s">
        <v>2389</v>
      </c>
      <c r="I466" t="s">
        <v>1814</v>
      </c>
      <c r="J466" t="s">
        <v>470</v>
      </c>
      <c r="K466" t="s">
        <v>470</v>
      </c>
      <c r="L466" t="s">
        <v>471</v>
      </c>
    </row>
    <row r="467" spans="1:12">
      <c r="A467" s="1">
        <v>4679</v>
      </c>
      <c r="B467" s="1" t="s">
        <v>12</v>
      </c>
      <c r="C467" s="1">
        <v>76</v>
      </c>
      <c r="D467" s="1" t="s">
        <v>13</v>
      </c>
      <c r="E467" t="s">
        <v>1108</v>
      </c>
      <c r="F467" t="s">
        <v>1332</v>
      </c>
      <c r="G467" t="s">
        <v>1333</v>
      </c>
      <c r="H467" t="s">
        <v>1334</v>
      </c>
      <c r="I467" t="s">
        <v>1335</v>
      </c>
      <c r="J467" t="s">
        <v>1336</v>
      </c>
      <c r="K467" t="s">
        <v>1336</v>
      </c>
      <c r="L467" t="s">
        <v>1336</v>
      </c>
    </row>
    <row r="468" spans="1:12">
      <c r="A468" s="1">
        <v>4959</v>
      </c>
      <c r="B468" s="1" t="s">
        <v>35</v>
      </c>
      <c r="C468" s="1">
        <v>58</v>
      </c>
      <c r="D468" s="1" t="s">
        <v>36</v>
      </c>
      <c r="E468" s="3" t="s">
        <v>2045</v>
      </c>
      <c r="F468" t="s">
        <v>2055</v>
      </c>
      <c r="G468" t="s">
        <v>2056</v>
      </c>
      <c r="H468" t="s">
        <v>2057</v>
      </c>
      <c r="I468" t="s">
        <v>24</v>
      </c>
      <c r="J468" t="s">
        <v>1336</v>
      </c>
      <c r="K468" t="s">
        <v>1336</v>
      </c>
      <c r="L468" t="s">
        <v>1336</v>
      </c>
    </row>
    <row r="469" spans="1:12">
      <c r="A469" s="1">
        <v>4962</v>
      </c>
      <c r="B469" s="1" t="s">
        <v>12</v>
      </c>
      <c r="C469" s="1">
        <v>70</v>
      </c>
      <c r="D469" s="1" t="s">
        <v>13</v>
      </c>
      <c r="E469" t="s">
        <v>1538</v>
      </c>
      <c r="F469" t="s">
        <v>2063</v>
      </c>
      <c r="G469" t="s">
        <v>2064</v>
      </c>
      <c r="H469" t="s">
        <v>2065</v>
      </c>
      <c r="I469" t="s">
        <v>24</v>
      </c>
      <c r="J469" t="s">
        <v>1336</v>
      </c>
      <c r="K469" t="s">
        <v>1336</v>
      </c>
      <c r="L469" t="s">
        <v>1336</v>
      </c>
    </row>
    <row r="470" spans="1:12">
      <c r="A470" s="1">
        <v>4964</v>
      </c>
      <c r="B470" s="1" t="s">
        <v>12</v>
      </c>
      <c r="C470" s="1">
        <v>68</v>
      </c>
      <c r="D470" s="1" t="s">
        <v>36</v>
      </c>
      <c r="E470" t="s">
        <v>2071</v>
      </c>
      <c r="F470" t="s">
        <v>2072</v>
      </c>
      <c r="G470" t="s">
        <v>2073</v>
      </c>
      <c r="H470" t="s">
        <v>2074</v>
      </c>
      <c r="I470" t="s">
        <v>2075</v>
      </c>
      <c r="J470" t="s">
        <v>1336</v>
      </c>
      <c r="K470" t="s">
        <v>1336</v>
      </c>
      <c r="L470" t="s">
        <v>1909</v>
      </c>
    </row>
    <row r="471" spans="1:12">
      <c r="A471" s="1">
        <v>4874</v>
      </c>
      <c r="B471" s="1" t="s">
        <v>35</v>
      </c>
      <c r="C471" s="1">
        <v>59</v>
      </c>
      <c r="D471" s="1" t="s">
        <v>36</v>
      </c>
      <c r="E471" s="3" t="s">
        <v>1746</v>
      </c>
      <c r="F471" t="s">
        <v>1747</v>
      </c>
      <c r="G471" t="s">
        <v>1748</v>
      </c>
      <c r="H471" t="s">
        <v>1749</v>
      </c>
      <c r="I471" t="s">
        <v>24</v>
      </c>
      <c r="J471" t="s">
        <v>1750</v>
      </c>
      <c r="K471" t="s">
        <v>1751</v>
      </c>
      <c r="L471" t="s">
        <v>1750</v>
      </c>
    </row>
    <row r="472" spans="1:12">
      <c r="A472" s="1">
        <v>5002</v>
      </c>
      <c r="B472" s="1" t="s">
        <v>35</v>
      </c>
      <c r="C472" s="1">
        <v>68</v>
      </c>
      <c r="D472" s="1" t="s">
        <v>13</v>
      </c>
      <c r="E472" s="3" t="s">
        <v>2188</v>
      </c>
      <c r="F472" t="s">
        <v>1312</v>
      </c>
      <c r="G472" t="s">
        <v>2213</v>
      </c>
      <c r="H472" t="s">
        <v>2214</v>
      </c>
      <c r="I472" t="s">
        <v>2215</v>
      </c>
      <c r="J472" t="s">
        <v>2216</v>
      </c>
      <c r="K472" t="s">
        <v>2216</v>
      </c>
      <c r="L472" t="s">
        <v>2216</v>
      </c>
    </row>
    <row r="473" spans="1:12">
      <c r="A473" s="1">
        <v>4705</v>
      </c>
      <c r="B473" s="1" t="s">
        <v>12</v>
      </c>
      <c r="C473" s="1">
        <v>65</v>
      </c>
      <c r="D473" s="1" t="s">
        <v>36</v>
      </c>
      <c r="E473" t="s">
        <v>1443</v>
      </c>
      <c r="F473" t="s">
        <v>1444</v>
      </c>
      <c r="G473" t="s">
        <v>1445</v>
      </c>
      <c r="H473" t="s">
        <v>1446</v>
      </c>
      <c r="I473" t="s">
        <v>106</v>
      </c>
      <c r="J473" t="s">
        <v>1447</v>
      </c>
      <c r="K473" t="s">
        <v>260</v>
      </c>
      <c r="L473" t="s">
        <v>260</v>
      </c>
    </row>
    <row r="474" spans="1:12">
      <c r="A474" s="1">
        <v>4871</v>
      </c>
      <c r="B474" s="1" t="s">
        <v>12</v>
      </c>
      <c r="C474" s="1">
        <v>83</v>
      </c>
      <c r="D474" s="1" t="s">
        <v>28</v>
      </c>
      <c r="E474" t="s">
        <v>1114</v>
      </c>
      <c r="F474" t="s">
        <v>1733</v>
      </c>
      <c r="G474" t="s">
        <v>1734</v>
      </c>
      <c r="H474" t="s">
        <v>1735</v>
      </c>
      <c r="I474" t="s">
        <v>106</v>
      </c>
      <c r="J474" t="s">
        <v>1736</v>
      </c>
      <c r="K474" t="s">
        <v>1736</v>
      </c>
      <c r="L474" t="s">
        <v>106</v>
      </c>
    </row>
    <row r="475" spans="1:12">
      <c r="A475" s="1">
        <v>4431</v>
      </c>
      <c r="B475" s="1" t="s">
        <v>35</v>
      </c>
      <c r="C475" s="1">
        <v>76</v>
      </c>
      <c r="D475" s="1" t="s">
        <v>13</v>
      </c>
      <c r="E475" s="3" t="s">
        <v>419</v>
      </c>
      <c r="F475" t="s">
        <v>420</v>
      </c>
      <c r="G475" t="s">
        <v>421</v>
      </c>
      <c r="H475" t="s">
        <v>422</v>
      </c>
      <c r="I475" t="s">
        <v>423</v>
      </c>
      <c r="J475" t="s">
        <v>424</v>
      </c>
      <c r="K475" t="s">
        <v>424</v>
      </c>
      <c r="L475" t="s">
        <v>424</v>
      </c>
    </row>
    <row r="476" spans="1:12">
      <c r="A476" s="1">
        <v>4480</v>
      </c>
      <c r="B476" s="1" t="s">
        <v>35</v>
      </c>
      <c r="C476" s="1">
        <v>60</v>
      </c>
      <c r="D476" s="1" t="s">
        <v>13</v>
      </c>
      <c r="E476" s="3" t="s">
        <v>634</v>
      </c>
      <c r="F476" t="s">
        <v>635</v>
      </c>
      <c r="G476" t="s">
        <v>636</v>
      </c>
      <c r="H476" t="s">
        <v>637</v>
      </c>
      <c r="I476" t="s">
        <v>24</v>
      </c>
      <c r="J476" t="s">
        <v>424</v>
      </c>
      <c r="K476" t="s">
        <v>424</v>
      </c>
      <c r="L476" t="s">
        <v>638</v>
      </c>
    </row>
    <row r="477" spans="1:12">
      <c r="A477" s="1">
        <v>4481</v>
      </c>
      <c r="B477" s="1" t="s">
        <v>12</v>
      </c>
      <c r="C477" s="1">
        <v>78</v>
      </c>
      <c r="D477" s="1" t="s">
        <v>13</v>
      </c>
      <c r="E477" t="s">
        <v>639</v>
      </c>
      <c r="F477" t="s">
        <v>640</v>
      </c>
      <c r="G477" t="s">
        <v>641</v>
      </c>
      <c r="H477" t="s">
        <v>642</v>
      </c>
      <c r="I477" t="s">
        <v>643</v>
      </c>
      <c r="J477" t="s">
        <v>424</v>
      </c>
      <c r="K477" t="s">
        <v>424</v>
      </c>
      <c r="L477" t="s">
        <v>424</v>
      </c>
    </row>
    <row r="478" spans="1:12">
      <c r="A478" s="1">
        <v>4488</v>
      </c>
      <c r="B478" s="1" t="s">
        <v>35</v>
      </c>
      <c r="C478" s="1">
        <v>74</v>
      </c>
      <c r="D478" s="1" t="s">
        <v>13</v>
      </c>
      <c r="E478" s="3" t="s">
        <v>559</v>
      </c>
      <c r="F478" t="s">
        <v>674</v>
      </c>
      <c r="G478" t="s">
        <v>675</v>
      </c>
      <c r="H478" t="s">
        <v>676</v>
      </c>
      <c r="I478" t="s">
        <v>24</v>
      </c>
      <c r="J478" t="s">
        <v>424</v>
      </c>
      <c r="K478" t="s">
        <v>424</v>
      </c>
      <c r="L478" t="s">
        <v>424</v>
      </c>
    </row>
    <row r="479" spans="1:12">
      <c r="A479" s="1">
        <v>4576</v>
      </c>
      <c r="B479" s="1" t="s">
        <v>108</v>
      </c>
      <c r="C479" s="1">
        <v>76</v>
      </c>
      <c r="D479" s="3" t="s">
        <v>28</v>
      </c>
      <c r="E479" t="s">
        <v>1018</v>
      </c>
      <c r="F479" t="s">
        <v>1019</v>
      </c>
      <c r="G479" t="s">
        <v>1020</v>
      </c>
      <c r="H479" t="s">
        <v>1021</v>
      </c>
      <c r="I479" t="s">
        <v>1022</v>
      </c>
      <c r="J479" t="s">
        <v>424</v>
      </c>
      <c r="K479" t="s">
        <v>424</v>
      </c>
      <c r="L479" t="s">
        <v>424</v>
      </c>
    </row>
    <row r="480" spans="1:12">
      <c r="A480" s="1">
        <v>4604</v>
      </c>
      <c r="B480" s="1" t="s">
        <v>121</v>
      </c>
      <c r="C480" s="1">
        <v>76</v>
      </c>
      <c r="D480" s="3" t="s">
        <v>66</v>
      </c>
      <c r="E480" s="3" t="s">
        <v>122</v>
      </c>
      <c r="F480" t="s">
        <v>1119</v>
      </c>
      <c r="G480" t="s">
        <v>1120</v>
      </c>
      <c r="H480" t="s">
        <v>1121</v>
      </c>
      <c r="I480" t="s">
        <v>1122</v>
      </c>
      <c r="J480" t="s">
        <v>424</v>
      </c>
      <c r="K480" t="s">
        <v>424</v>
      </c>
      <c r="L480" t="s">
        <v>424</v>
      </c>
    </row>
    <row r="481" spans="1:12">
      <c r="A481" s="1">
        <v>4833</v>
      </c>
      <c r="B481" s="1" t="s">
        <v>12</v>
      </c>
      <c r="C481" s="1">
        <v>75</v>
      </c>
      <c r="D481" s="1" t="s">
        <v>13</v>
      </c>
      <c r="E481" t="s">
        <v>1272</v>
      </c>
      <c r="F481" t="s">
        <v>1592</v>
      </c>
      <c r="G481" t="s">
        <v>1593</v>
      </c>
      <c r="H481" t="s">
        <v>1594</v>
      </c>
      <c r="I481" t="s">
        <v>106</v>
      </c>
      <c r="J481" t="s">
        <v>424</v>
      </c>
      <c r="K481" t="s">
        <v>424</v>
      </c>
      <c r="L481" t="s">
        <v>424</v>
      </c>
    </row>
    <row r="482" spans="1:12">
      <c r="A482" s="1">
        <v>4835</v>
      </c>
      <c r="B482" s="1" t="s">
        <v>35</v>
      </c>
      <c r="C482" s="1">
        <v>59</v>
      </c>
      <c r="D482" s="1" t="s">
        <v>36</v>
      </c>
      <c r="E482" s="3" t="s">
        <v>1217</v>
      </c>
      <c r="F482" t="s">
        <v>1595</v>
      </c>
      <c r="G482" t="s">
        <v>1596</v>
      </c>
      <c r="H482" t="s">
        <v>1597</v>
      </c>
      <c r="I482" t="s">
        <v>24</v>
      </c>
      <c r="J482" t="s">
        <v>1598</v>
      </c>
      <c r="K482" t="s">
        <v>1598</v>
      </c>
      <c r="L482" t="s">
        <v>1598</v>
      </c>
    </row>
    <row r="483" spans="1:12">
      <c r="A483" s="1">
        <v>4917</v>
      </c>
      <c r="B483" s="1" t="s">
        <v>35</v>
      </c>
      <c r="C483" s="1">
        <v>72</v>
      </c>
      <c r="D483" s="1" t="s">
        <v>13</v>
      </c>
      <c r="E483" s="3" t="s">
        <v>1905</v>
      </c>
      <c r="F483" t="s">
        <v>1906</v>
      </c>
      <c r="G483" t="s">
        <v>1907</v>
      </c>
      <c r="H483" t="s">
        <v>1908</v>
      </c>
      <c r="I483" t="s">
        <v>24</v>
      </c>
      <c r="J483" t="s">
        <v>1909</v>
      </c>
      <c r="K483" t="s">
        <v>1909</v>
      </c>
      <c r="L483" t="s">
        <v>1909</v>
      </c>
    </row>
    <row r="484" spans="1:12">
      <c r="A484" s="1">
        <v>4972</v>
      </c>
      <c r="B484" s="1" t="s">
        <v>12</v>
      </c>
      <c r="C484" s="1">
        <v>82</v>
      </c>
      <c r="D484" s="1" t="s">
        <v>28</v>
      </c>
      <c r="E484" t="s">
        <v>2106</v>
      </c>
      <c r="F484" t="s">
        <v>2107</v>
      </c>
      <c r="G484" t="s">
        <v>2108</v>
      </c>
      <c r="H484" t="s">
        <v>2109</v>
      </c>
      <c r="I484" t="s">
        <v>24</v>
      </c>
      <c r="J484" t="s">
        <v>1909</v>
      </c>
      <c r="K484" t="s">
        <v>1909</v>
      </c>
      <c r="L484" t="s">
        <v>1909</v>
      </c>
    </row>
    <row r="485" spans="1:12">
      <c r="A485" s="1">
        <v>4977</v>
      </c>
      <c r="B485" s="1" t="s">
        <v>12</v>
      </c>
      <c r="C485" s="1">
        <v>76</v>
      </c>
      <c r="D485" s="1" t="s">
        <v>13</v>
      </c>
      <c r="E485" t="s">
        <v>1163</v>
      </c>
      <c r="F485" t="s">
        <v>2126</v>
      </c>
      <c r="G485" t="s">
        <v>2127</v>
      </c>
      <c r="H485" t="s">
        <v>2128</v>
      </c>
      <c r="I485" t="s">
        <v>106</v>
      </c>
      <c r="J485" t="s">
        <v>1909</v>
      </c>
      <c r="K485" t="s">
        <v>1909</v>
      </c>
      <c r="L485" t="s">
        <v>1909</v>
      </c>
    </row>
    <row r="486" spans="1:12">
      <c r="A486" s="1">
        <v>4617</v>
      </c>
      <c r="B486" s="1" t="s">
        <v>35</v>
      </c>
      <c r="C486" s="1">
        <v>55</v>
      </c>
      <c r="D486" s="1" t="s">
        <v>36</v>
      </c>
      <c r="E486" s="3" t="s">
        <v>1177</v>
      </c>
      <c r="F486" t="s">
        <v>1178</v>
      </c>
      <c r="G486" t="s">
        <v>1179</v>
      </c>
      <c r="H486" t="s">
        <v>1180</v>
      </c>
      <c r="I486" t="s">
        <v>24</v>
      </c>
      <c r="J486" t="s">
        <v>1181</v>
      </c>
      <c r="K486" t="s">
        <v>1181</v>
      </c>
      <c r="L486" t="s">
        <v>1181</v>
      </c>
    </row>
    <row r="487" spans="1:12">
      <c r="A487" s="1">
        <v>4831</v>
      </c>
      <c r="B487" s="1" t="s">
        <v>35</v>
      </c>
      <c r="C487" s="1">
        <v>78</v>
      </c>
      <c r="D487" s="1" t="s">
        <v>13</v>
      </c>
      <c r="E487" s="3" t="s">
        <v>1583</v>
      </c>
      <c r="F487" t="s">
        <v>1584</v>
      </c>
      <c r="G487" t="s">
        <v>1585</v>
      </c>
      <c r="H487" t="s">
        <v>1586</v>
      </c>
      <c r="I487" t="s">
        <v>1587</v>
      </c>
      <c r="J487" t="s">
        <v>1588</v>
      </c>
      <c r="K487" t="s">
        <v>1588</v>
      </c>
      <c r="L487" t="s">
        <v>1588</v>
      </c>
    </row>
    <row r="488" spans="1:12">
      <c r="A488" s="1">
        <v>4954</v>
      </c>
      <c r="B488" s="1" t="s">
        <v>35</v>
      </c>
      <c r="C488" s="1">
        <v>56</v>
      </c>
      <c r="D488" s="1" t="s">
        <v>36</v>
      </c>
      <c r="E488" s="3" t="s">
        <v>2045</v>
      </c>
      <c r="F488" t="s">
        <v>2046</v>
      </c>
      <c r="G488" t="s">
        <v>2047</v>
      </c>
      <c r="H488" t="s">
        <v>2048</v>
      </c>
      <c r="I488" t="s">
        <v>2049</v>
      </c>
      <c r="J488" t="s">
        <v>1588</v>
      </c>
      <c r="K488" t="s">
        <v>1588</v>
      </c>
      <c r="L488" t="s">
        <v>1588</v>
      </c>
    </row>
    <row r="489" spans="1:12">
      <c r="A489" s="1">
        <v>4461</v>
      </c>
      <c r="B489" s="1" t="s">
        <v>35</v>
      </c>
      <c r="C489" s="1">
        <v>85</v>
      </c>
      <c r="D489" s="1" t="s">
        <v>28</v>
      </c>
      <c r="E489" s="3" t="s">
        <v>548</v>
      </c>
      <c r="F489" t="s">
        <v>549</v>
      </c>
      <c r="G489" t="s">
        <v>550</v>
      </c>
      <c r="H489" t="s">
        <v>551</v>
      </c>
      <c r="I489" t="s">
        <v>552</v>
      </c>
      <c r="J489" t="s">
        <v>553</v>
      </c>
      <c r="K489" t="s">
        <v>553</v>
      </c>
      <c r="L489" t="s">
        <v>553</v>
      </c>
    </row>
    <row r="490" spans="1:12">
      <c r="A490" s="1">
        <v>4989</v>
      </c>
      <c r="B490" s="1" t="s">
        <v>121</v>
      </c>
      <c r="C490" s="1">
        <v>75</v>
      </c>
      <c r="D490" s="3" t="s">
        <v>28</v>
      </c>
      <c r="E490" s="3" t="s">
        <v>122</v>
      </c>
      <c r="F490" t="s">
        <v>2165</v>
      </c>
      <c r="G490" t="s">
        <v>2166</v>
      </c>
      <c r="H490" t="s">
        <v>867</v>
      </c>
      <c r="I490" t="s">
        <v>2167</v>
      </c>
      <c r="J490" t="s">
        <v>2168</v>
      </c>
      <c r="K490" t="s">
        <v>2169</v>
      </c>
      <c r="L490" t="s">
        <v>2169</v>
      </c>
    </row>
    <row r="491" spans="1:12">
      <c r="A491" s="1">
        <v>4971</v>
      </c>
      <c r="B491" s="1" t="s">
        <v>108</v>
      </c>
      <c r="C491" s="1">
        <v>82</v>
      </c>
      <c r="D491" s="3" t="s">
        <v>66</v>
      </c>
      <c r="E491" t="s">
        <v>352</v>
      </c>
      <c r="F491" t="s">
        <v>2104</v>
      </c>
      <c r="G491" t="s">
        <v>1175</v>
      </c>
      <c r="H491" t="s">
        <v>2105</v>
      </c>
      <c r="I491" t="s">
        <v>106</v>
      </c>
      <c r="J491" t="s">
        <v>1757</v>
      </c>
      <c r="K491" t="s">
        <v>1757</v>
      </c>
      <c r="L491" t="s">
        <v>1757</v>
      </c>
    </row>
    <row r="492" spans="1:12">
      <c r="A492" s="1">
        <v>4414</v>
      </c>
      <c r="B492" s="1" t="s">
        <v>12</v>
      </c>
      <c r="C492" s="1">
        <v>79</v>
      </c>
      <c r="D492" s="1" t="s">
        <v>13</v>
      </c>
      <c r="E492" t="s">
        <v>20</v>
      </c>
      <c r="F492" t="s">
        <v>337</v>
      </c>
      <c r="G492" t="s">
        <v>338</v>
      </c>
      <c r="H492" t="s">
        <v>339</v>
      </c>
      <c r="I492" t="s">
        <v>24</v>
      </c>
      <c r="J492" t="s">
        <v>340</v>
      </c>
      <c r="K492" t="s">
        <v>340</v>
      </c>
      <c r="L492" t="s">
        <v>340</v>
      </c>
    </row>
    <row r="493" spans="1:12">
      <c r="A493" s="1">
        <v>4880</v>
      </c>
      <c r="B493" s="1" t="s">
        <v>12</v>
      </c>
      <c r="C493" s="1">
        <v>83</v>
      </c>
      <c r="D493" s="1" t="s">
        <v>28</v>
      </c>
      <c r="E493" t="s">
        <v>1772</v>
      </c>
      <c r="F493" t="s">
        <v>1773</v>
      </c>
      <c r="G493" t="s">
        <v>1774</v>
      </c>
      <c r="H493" t="s">
        <v>1775</v>
      </c>
      <c r="I493" t="s">
        <v>106</v>
      </c>
      <c r="J493" t="s">
        <v>1776</v>
      </c>
      <c r="K493" t="s">
        <v>1776</v>
      </c>
      <c r="L493" t="s">
        <v>1776</v>
      </c>
    </row>
    <row r="494" spans="1:12">
      <c r="A494" s="1">
        <v>5005</v>
      </c>
      <c r="B494" s="1" t="s">
        <v>35</v>
      </c>
      <c r="C494" s="1">
        <v>34</v>
      </c>
      <c r="D494" s="1" t="s">
        <v>36</v>
      </c>
      <c r="E494" s="3" t="s">
        <v>167</v>
      </c>
      <c r="F494" t="s">
        <v>2221</v>
      </c>
      <c r="G494" t="s">
        <v>2222</v>
      </c>
      <c r="H494" t="s">
        <v>2223</v>
      </c>
      <c r="I494" t="s">
        <v>2224</v>
      </c>
      <c r="J494" t="s">
        <v>2225</v>
      </c>
      <c r="K494" t="s">
        <v>2225</v>
      </c>
      <c r="L494" t="s">
        <v>2225</v>
      </c>
    </row>
    <row r="495" spans="1:12">
      <c r="A495" s="1">
        <v>4949</v>
      </c>
      <c r="B495" s="1" t="s">
        <v>108</v>
      </c>
      <c r="C495" s="1">
        <v>68</v>
      </c>
      <c r="D495" s="3" t="s">
        <v>13</v>
      </c>
      <c r="E495" t="s">
        <v>2017</v>
      </c>
      <c r="F495" t="s">
        <v>2018</v>
      </c>
      <c r="G495" t="s">
        <v>2019</v>
      </c>
      <c r="H495" t="s">
        <v>2020</v>
      </c>
      <c r="I495" t="s">
        <v>1984</v>
      </c>
      <c r="J495" t="s">
        <v>2021</v>
      </c>
      <c r="K495" t="s">
        <v>2022</v>
      </c>
      <c r="L495" t="s">
        <v>2023</v>
      </c>
    </row>
    <row r="496" spans="1:12">
      <c r="A496" s="1">
        <v>4486</v>
      </c>
      <c r="B496" s="1" t="s">
        <v>35</v>
      </c>
      <c r="C496" s="1">
        <v>45</v>
      </c>
      <c r="D496" s="1" t="s">
        <v>36</v>
      </c>
      <c r="E496" s="3" t="s">
        <v>662</v>
      </c>
      <c r="F496" t="s">
        <v>663</v>
      </c>
      <c r="G496" t="s">
        <v>664</v>
      </c>
      <c r="H496" t="s">
        <v>665</v>
      </c>
      <c r="I496" t="s">
        <v>666</v>
      </c>
      <c r="J496" t="s">
        <v>667</v>
      </c>
      <c r="K496" t="s">
        <v>667</v>
      </c>
      <c r="L496" t="s">
        <v>667</v>
      </c>
    </row>
    <row r="497" spans="1:12">
      <c r="A497" s="1">
        <v>4352</v>
      </c>
      <c r="B497" s="1" t="s">
        <v>35</v>
      </c>
      <c r="C497" s="1">
        <v>89</v>
      </c>
      <c r="D497" s="1" t="s">
        <v>66</v>
      </c>
      <c r="E497" s="3" t="s">
        <v>96</v>
      </c>
      <c r="F497" t="s">
        <v>97</v>
      </c>
      <c r="G497" t="s">
        <v>98</v>
      </c>
      <c r="H497" t="s">
        <v>99</v>
      </c>
      <c r="I497" t="s">
        <v>100</v>
      </c>
      <c r="J497" t="s">
        <v>101</v>
      </c>
      <c r="K497" t="s">
        <v>101</v>
      </c>
      <c r="L497" t="s">
        <v>101</v>
      </c>
    </row>
    <row r="498" spans="1:12">
      <c r="A498" s="1">
        <v>4411</v>
      </c>
      <c r="B498" s="1" t="s">
        <v>35</v>
      </c>
      <c r="C498" s="1">
        <v>89</v>
      </c>
      <c r="D498" s="1" t="s">
        <v>66</v>
      </c>
      <c r="E498" s="3" t="s">
        <v>96</v>
      </c>
      <c r="F498" t="s">
        <v>323</v>
      </c>
      <c r="G498" t="s">
        <v>324</v>
      </c>
      <c r="H498" t="s">
        <v>325</v>
      </c>
      <c r="I498" t="s">
        <v>326</v>
      </c>
      <c r="J498" t="s">
        <v>101</v>
      </c>
      <c r="K498" t="s">
        <v>101</v>
      </c>
      <c r="L498" t="s">
        <v>101</v>
      </c>
    </row>
    <row r="499" spans="1:12">
      <c r="A499" s="1">
        <v>4704</v>
      </c>
      <c r="B499" s="1" t="s">
        <v>121</v>
      </c>
      <c r="C499" s="1">
        <v>72</v>
      </c>
      <c r="D499" s="3" t="s">
        <v>28</v>
      </c>
      <c r="E499" s="3" t="s">
        <v>122</v>
      </c>
      <c r="F499" t="s">
        <v>1439</v>
      </c>
      <c r="G499" t="s">
        <v>1440</v>
      </c>
      <c r="H499" t="s">
        <v>1441</v>
      </c>
      <c r="I499" t="s">
        <v>1442</v>
      </c>
      <c r="J499" t="s">
        <v>101</v>
      </c>
      <c r="K499" t="s">
        <v>101</v>
      </c>
      <c r="L499" t="s">
        <v>101</v>
      </c>
    </row>
    <row r="500" spans="1:12">
      <c r="A500" s="1">
        <v>4369</v>
      </c>
      <c r="B500" s="1" t="s">
        <v>108</v>
      </c>
      <c r="C500" s="1">
        <v>50</v>
      </c>
      <c r="D500" s="3" t="s">
        <v>36</v>
      </c>
      <c r="E500" t="s">
        <v>151</v>
      </c>
      <c r="F500" t="s">
        <v>152</v>
      </c>
      <c r="G500" t="s">
        <v>153</v>
      </c>
      <c r="H500" t="s">
        <v>154</v>
      </c>
      <c r="I500" t="s">
        <v>155</v>
      </c>
      <c r="J500" t="s">
        <v>156</v>
      </c>
      <c r="K500" t="s">
        <v>156</v>
      </c>
      <c r="L500" t="s">
        <v>156</v>
      </c>
    </row>
    <row r="501" spans="1:12">
      <c r="A501" s="1">
        <v>4370</v>
      </c>
      <c r="B501" s="1" t="s">
        <v>12</v>
      </c>
      <c r="C501" s="1">
        <v>45</v>
      </c>
      <c r="D501" s="1" t="s">
        <v>36</v>
      </c>
      <c r="E501" t="s">
        <v>157</v>
      </c>
      <c r="F501" t="s">
        <v>158</v>
      </c>
      <c r="G501" t="s">
        <v>159</v>
      </c>
      <c r="H501" t="s">
        <v>160</v>
      </c>
      <c r="I501" t="s">
        <v>161</v>
      </c>
      <c r="J501" t="s">
        <v>156</v>
      </c>
      <c r="K501" t="s">
        <v>156</v>
      </c>
      <c r="L501" t="s">
        <v>156</v>
      </c>
    </row>
    <row r="502" spans="1:12">
      <c r="A502" s="1">
        <v>4371</v>
      </c>
      <c r="B502" s="1" t="s">
        <v>35</v>
      </c>
      <c r="C502" s="1">
        <v>59</v>
      </c>
      <c r="D502" s="1" t="s">
        <v>36</v>
      </c>
      <c r="E502" s="3" t="s">
        <v>162</v>
      </c>
      <c r="F502" t="s">
        <v>163</v>
      </c>
      <c r="G502" t="s">
        <v>164</v>
      </c>
      <c r="H502" t="s">
        <v>165</v>
      </c>
      <c r="I502" t="s">
        <v>166</v>
      </c>
      <c r="J502" t="s">
        <v>156</v>
      </c>
      <c r="K502" t="s">
        <v>156</v>
      </c>
      <c r="L502" t="s">
        <v>156</v>
      </c>
    </row>
    <row r="503" spans="1:12">
      <c r="A503" s="1">
        <v>4372</v>
      </c>
      <c r="B503" s="1" t="s">
        <v>121</v>
      </c>
      <c r="C503" s="1">
        <v>30</v>
      </c>
      <c r="D503" s="3" t="s">
        <v>36</v>
      </c>
      <c r="E503" s="3" t="s">
        <v>167</v>
      </c>
      <c r="F503" t="s">
        <v>168</v>
      </c>
      <c r="G503" t="s">
        <v>169</v>
      </c>
      <c r="H503" t="s">
        <v>170</v>
      </c>
      <c r="I503" t="s">
        <v>166</v>
      </c>
      <c r="J503" t="s">
        <v>156</v>
      </c>
      <c r="K503" t="s">
        <v>156</v>
      </c>
      <c r="L503" t="s">
        <v>156</v>
      </c>
    </row>
    <row r="504" spans="1:12">
      <c r="A504" s="1">
        <v>4373</v>
      </c>
      <c r="B504" s="1" t="s">
        <v>108</v>
      </c>
      <c r="C504" s="1">
        <v>60</v>
      </c>
      <c r="D504" s="3" t="s">
        <v>13</v>
      </c>
      <c r="E504" t="s">
        <v>171</v>
      </c>
      <c r="F504" t="s">
        <v>172</v>
      </c>
      <c r="G504" t="s">
        <v>173</v>
      </c>
      <c r="H504" t="s">
        <v>174</v>
      </c>
      <c r="I504" t="s">
        <v>166</v>
      </c>
      <c r="J504" t="s">
        <v>156</v>
      </c>
      <c r="K504" t="s">
        <v>156</v>
      </c>
      <c r="L504" t="s">
        <v>156</v>
      </c>
    </row>
    <row r="505" spans="1:12">
      <c r="A505" s="1">
        <v>4374</v>
      </c>
      <c r="B505" s="1" t="s">
        <v>12</v>
      </c>
      <c r="C505" s="1">
        <v>65</v>
      </c>
      <c r="D505" s="1" t="s">
        <v>36</v>
      </c>
      <c r="E505" t="s">
        <v>175</v>
      </c>
      <c r="F505" t="s">
        <v>176</v>
      </c>
      <c r="G505" t="s">
        <v>177</v>
      </c>
      <c r="H505" t="s">
        <v>178</v>
      </c>
      <c r="I505" t="s">
        <v>166</v>
      </c>
      <c r="J505" t="s">
        <v>156</v>
      </c>
      <c r="K505" t="s">
        <v>156</v>
      </c>
      <c r="L505" t="s">
        <v>156</v>
      </c>
    </row>
    <row r="506" spans="1:12">
      <c r="A506" s="1">
        <v>4376</v>
      </c>
      <c r="B506" s="1" t="s">
        <v>35</v>
      </c>
      <c r="C506" s="1">
        <v>72</v>
      </c>
      <c r="D506" s="1" t="s">
        <v>13</v>
      </c>
      <c r="E506" s="3" t="s">
        <v>179</v>
      </c>
      <c r="F506" t="s">
        <v>180</v>
      </c>
      <c r="G506" t="s">
        <v>181</v>
      </c>
      <c r="H506" t="s">
        <v>182</v>
      </c>
      <c r="I506" t="s">
        <v>183</v>
      </c>
      <c r="J506" t="s">
        <v>156</v>
      </c>
      <c r="K506" t="s">
        <v>156</v>
      </c>
      <c r="L506" t="s">
        <v>156</v>
      </c>
    </row>
    <row r="507" spans="1:12">
      <c r="A507" s="1">
        <v>4377</v>
      </c>
      <c r="B507" s="1" t="s">
        <v>12</v>
      </c>
      <c r="C507" s="1">
        <v>50</v>
      </c>
      <c r="D507" s="1" t="s">
        <v>36</v>
      </c>
      <c r="E507" t="s">
        <v>184</v>
      </c>
      <c r="F507" t="s">
        <v>185</v>
      </c>
      <c r="G507" t="s">
        <v>186</v>
      </c>
      <c r="H507" t="s">
        <v>187</v>
      </c>
      <c r="I507" t="s">
        <v>183</v>
      </c>
      <c r="J507" t="s">
        <v>156</v>
      </c>
      <c r="K507" t="s">
        <v>156</v>
      </c>
      <c r="L507" t="s">
        <v>156</v>
      </c>
    </row>
    <row r="508" spans="1:12">
      <c r="A508" s="1">
        <v>4378</v>
      </c>
      <c r="B508" s="1" t="s">
        <v>12</v>
      </c>
      <c r="C508" s="1">
        <v>58</v>
      </c>
      <c r="D508" s="1" t="s">
        <v>36</v>
      </c>
      <c r="E508" t="s">
        <v>188</v>
      </c>
      <c r="F508" t="s">
        <v>189</v>
      </c>
      <c r="G508" t="s">
        <v>190</v>
      </c>
      <c r="H508" t="s">
        <v>191</v>
      </c>
      <c r="I508" t="s">
        <v>183</v>
      </c>
      <c r="J508" t="s">
        <v>156</v>
      </c>
      <c r="K508" t="s">
        <v>156</v>
      </c>
      <c r="L508" t="s">
        <v>156</v>
      </c>
    </row>
    <row r="509" spans="1:12">
      <c r="A509" s="1">
        <v>4379</v>
      </c>
      <c r="B509" s="1" t="s">
        <v>35</v>
      </c>
      <c r="C509" s="1">
        <v>51</v>
      </c>
      <c r="D509" s="1" t="s">
        <v>36</v>
      </c>
      <c r="E509" s="3" t="s">
        <v>192</v>
      </c>
      <c r="F509" t="s">
        <v>193</v>
      </c>
      <c r="G509" t="s">
        <v>194</v>
      </c>
      <c r="H509" t="s">
        <v>195</v>
      </c>
      <c r="I509" t="s">
        <v>196</v>
      </c>
      <c r="J509" t="s">
        <v>156</v>
      </c>
      <c r="K509" t="s">
        <v>156</v>
      </c>
      <c r="L509" t="s">
        <v>156</v>
      </c>
    </row>
    <row r="510" spans="1:12">
      <c r="A510" s="1">
        <v>4380</v>
      </c>
      <c r="B510" s="1" t="s">
        <v>121</v>
      </c>
      <c r="C510" s="1">
        <v>30</v>
      </c>
      <c r="D510" s="3" t="s">
        <v>36</v>
      </c>
      <c r="E510" s="3" t="s">
        <v>167</v>
      </c>
      <c r="F510" t="s">
        <v>197</v>
      </c>
      <c r="G510" t="s">
        <v>198</v>
      </c>
      <c r="H510" t="s">
        <v>199</v>
      </c>
      <c r="I510" t="s">
        <v>196</v>
      </c>
      <c r="J510" t="s">
        <v>156</v>
      </c>
      <c r="K510" t="s">
        <v>156</v>
      </c>
      <c r="L510" t="s">
        <v>156</v>
      </c>
    </row>
    <row r="511" spans="1:12">
      <c r="A511" s="1">
        <v>4381</v>
      </c>
      <c r="B511" s="1" t="s">
        <v>35</v>
      </c>
      <c r="C511" s="1">
        <v>85</v>
      </c>
      <c r="D511" s="1" t="s">
        <v>28</v>
      </c>
      <c r="E511" s="3" t="s">
        <v>200</v>
      </c>
      <c r="F511" t="s">
        <v>201</v>
      </c>
      <c r="G511" t="s">
        <v>202</v>
      </c>
      <c r="H511" t="s">
        <v>203</v>
      </c>
      <c r="I511" t="s">
        <v>196</v>
      </c>
      <c r="J511" t="s">
        <v>156</v>
      </c>
      <c r="K511" t="s">
        <v>156</v>
      </c>
      <c r="L511" t="s">
        <v>156</v>
      </c>
    </row>
    <row r="512" spans="1:12">
      <c r="A512" s="1">
        <v>4382</v>
      </c>
      <c r="B512" s="1" t="s">
        <v>121</v>
      </c>
      <c r="C512" s="1">
        <v>33</v>
      </c>
      <c r="D512" s="3" t="s">
        <v>36</v>
      </c>
      <c r="E512" s="3" t="s">
        <v>167</v>
      </c>
      <c r="F512" t="s">
        <v>204</v>
      </c>
      <c r="G512" t="s">
        <v>205</v>
      </c>
      <c r="H512" t="s">
        <v>206</v>
      </c>
      <c r="I512" t="s">
        <v>196</v>
      </c>
      <c r="J512" t="s">
        <v>156</v>
      </c>
      <c r="K512" t="s">
        <v>156</v>
      </c>
      <c r="L512" t="s">
        <v>156</v>
      </c>
    </row>
    <row r="513" spans="1:12">
      <c r="A513" s="1">
        <v>4383</v>
      </c>
      <c r="B513" s="1" t="s">
        <v>12</v>
      </c>
      <c r="C513" s="1">
        <v>70</v>
      </c>
      <c r="D513" s="1" t="s">
        <v>13</v>
      </c>
      <c r="E513" t="s">
        <v>207</v>
      </c>
      <c r="F513" t="s">
        <v>208</v>
      </c>
      <c r="G513" t="s">
        <v>209</v>
      </c>
      <c r="H513" t="s">
        <v>210</v>
      </c>
      <c r="I513" t="s">
        <v>211</v>
      </c>
      <c r="J513" t="s">
        <v>156</v>
      </c>
      <c r="K513" t="s">
        <v>156</v>
      </c>
      <c r="L513" t="s">
        <v>156</v>
      </c>
    </row>
    <row r="514" spans="1:12">
      <c r="A514" s="1">
        <v>4384</v>
      </c>
      <c r="B514" s="1" t="s">
        <v>35</v>
      </c>
      <c r="C514" s="1">
        <v>63</v>
      </c>
      <c r="D514" s="1" t="s">
        <v>13</v>
      </c>
      <c r="E514" s="3" t="s">
        <v>212</v>
      </c>
      <c r="F514" t="s">
        <v>213</v>
      </c>
      <c r="G514" t="s">
        <v>214</v>
      </c>
      <c r="H514" t="s">
        <v>215</v>
      </c>
      <c r="I514" t="s">
        <v>161</v>
      </c>
      <c r="J514" t="s">
        <v>156</v>
      </c>
      <c r="K514" t="s">
        <v>156</v>
      </c>
      <c r="L514" t="s">
        <v>156</v>
      </c>
    </row>
    <row r="515" spans="1:12">
      <c r="A515" s="1">
        <v>4385</v>
      </c>
      <c r="B515" s="1" t="s">
        <v>12</v>
      </c>
      <c r="C515" s="1">
        <v>60</v>
      </c>
      <c r="D515" s="1" t="s">
        <v>36</v>
      </c>
      <c r="E515" t="s">
        <v>216</v>
      </c>
      <c r="F515" t="s">
        <v>217</v>
      </c>
      <c r="G515" t="s">
        <v>218</v>
      </c>
      <c r="H515" t="s">
        <v>219</v>
      </c>
      <c r="I515" t="s">
        <v>211</v>
      </c>
      <c r="J515" t="s">
        <v>156</v>
      </c>
      <c r="K515" t="s">
        <v>156</v>
      </c>
      <c r="L515" t="s">
        <v>156</v>
      </c>
    </row>
    <row r="516" spans="1:12">
      <c r="A516" s="1">
        <v>4386</v>
      </c>
      <c r="B516" s="1" t="s">
        <v>35</v>
      </c>
      <c r="C516" s="1">
        <v>82</v>
      </c>
      <c r="D516" s="1" t="s">
        <v>28</v>
      </c>
      <c r="E516" s="3" t="s">
        <v>220</v>
      </c>
      <c r="F516" t="s">
        <v>221</v>
      </c>
      <c r="G516" t="s">
        <v>222</v>
      </c>
      <c r="H516" t="s">
        <v>223</v>
      </c>
      <c r="I516" t="s">
        <v>211</v>
      </c>
      <c r="J516" t="s">
        <v>156</v>
      </c>
      <c r="K516" t="s">
        <v>156</v>
      </c>
      <c r="L516" t="s">
        <v>156</v>
      </c>
    </row>
    <row r="517" spans="1:12">
      <c r="A517" s="1">
        <v>4387</v>
      </c>
      <c r="B517" s="1" t="s">
        <v>108</v>
      </c>
      <c r="C517" s="1">
        <v>45</v>
      </c>
      <c r="D517" s="3" t="s">
        <v>36</v>
      </c>
      <c r="E517" t="s">
        <v>224</v>
      </c>
      <c r="F517" t="s">
        <v>225</v>
      </c>
      <c r="G517" t="s">
        <v>226</v>
      </c>
      <c r="H517" t="s">
        <v>227</v>
      </c>
      <c r="I517" t="s">
        <v>211</v>
      </c>
      <c r="J517" t="s">
        <v>156</v>
      </c>
      <c r="K517" t="s">
        <v>156</v>
      </c>
      <c r="L517" t="s">
        <v>156</v>
      </c>
    </row>
    <row r="518" spans="1:12">
      <c r="A518" s="1">
        <v>4388</v>
      </c>
      <c r="B518" s="1" t="s">
        <v>121</v>
      </c>
      <c r="C518" s="1">
        <v>35</v>
      </c>
      <c r="D518" s="3" t="s">
        <v>36</v>
      </c>
      <c r="E518" s="3" t="s">
        <v>167</v>
      </c>
      <c r="F518" t="s">
        <v>228</v>
      </c>
      <c r="G518" t="s">
        <v>229</v>
      </c>
      <c r="H518" t="s">
        <v>230</v>
      </c>
      <c r="I518" t="s">
        <v>155</v>
      </c>
      <c r="J518" t="s">
        <v>156</v>
      </c>
      <c r="K518" t="s">
        <v>156</v>
      </c>
      <c r="L518" t="s">
        <v>156</v>
      </c>
    </row>
    <row r="519" spans="1:12">
      <c r="A519" s="1">
        <v>4389</v>
      </c>
      <c r="B519" s="1" t="s">
        <v>121</v>
      </c>
      <c r="C519" s="1">
        <v>30</v>
      </c>
      <c r="D519" s="3" t="s">
        <v>36</v>
      </c>
      <c r="E519" s="3" t="s">
        <v>167</v>
      </c>
      <c r="F519" t="s">
        <v>231</v>
      </c>
      <c r="G519" t="s">
        <v>232</v>
      </c>
      <c r="H519" t="s">
        <v>233</v>
      </c>
      <c r="I519" t="s">
        <v>155</v>
      </c>
      <c r="J519" t="s">
        <v>156</v>
      </c>
      <c r="K519" t="s">
        <v>156</v>
      </c>
      <c r="L519" t="s">
        <v>156</v>
      </c>
    </row>
    <row r="520" spans="1:12">
      <c r="A520" s="1">
        <v>4391</v>
      </c>
      <c r="B520" s="1" t="s">
        <v>35</v>
      </c>
      <c r="C520" s="1">
        <v>50</v>
      </c>
      <c r="D520" s="1" t="s">
        <v>36</v>
      </c>
      <c r="E520" s="3" t="s">
        <v>234</v>
      </c>
      <c r="F520" t="s">
        <v>235</v>
      </c>
      <c r="G520" t="s">
        <v>236</v>
      </c>
      <c r="H520" t="s">
        <v>237</v>
      </c>
      <c r="I520" t="s">
        <v>161</v>
      </c>
      <c r="J520" t="s">
        <v>156</v>
      </c>
      <c r="K520" t="s">
        <v>156</v>
      </c>
      <c r="L520" t="s">
        <v>156</v>
      </c>
    </row>
    <row r="521" spans="1:12">
      <c r="A521" s="1">
        <v>4886</v>
      </c>
      <c r="B521" s="1" t="s">
        <v>35</v>
      </c>
      <c r="C521" s="1">
        <v>72</v>
      </c>
      <c r="D521" s="1" t="s">
        <v>13</v>
      </c>
      <c r="E521" s="3" t="s">
        <v>1795</v>
      </c>
      <c r="F521" t="s">
        <v>1796</v>
      </c>
      <c r="G521" t="s">
        <v>1797</v>
      </c>
      <c r="H521" t="s">
        <v>1798</v>
      </c>
      <c r="I521" t="s">
        <v>1799</v>
      </c>
      <c r="J521" t="s">
        <v>1800</v>
      </c>
      <c r="K521" t="s">
        <v>1800</v>
      </c>
      <c r="L521" t="s">
        <v>1800</v>
      </c>
    </row>
    <row r="522" spans="1:12">
      <c r="A522" s="1">
        <v>4471</v>
      </c>
      <c r="B522" s="1" t="s">
        <v>35</v>
      </c>
      <c r="C522" s="1">
        <v>87</v>
      </c>
      <c r="D522" s="1" t="s">
        <v>28</v>
      </c>
      <c r="E522" s="3" t="s">
        <v>597</v>
      </c>
      <c r="F522" t="s">
        <v>598</v>
      </c>
      <c r="G522" t="s">
        <v>599</v>
      </c>
      <c r="H522" t="s">
        <v>600</v>
      </c>
      <c r="I522" t="s">
        <v>601</v>
      </c>
      <c r="J522" t="s">
        <v>602</v>
      </c>
      <c r="K522" t="s">
        <v>602</v>
      </c>
      <c r="L522" t="s">
        <v>602</v>
      </c>
    </row>
    <row r="523" spans="1:12">
      <c r="A523" s="1">
        <v>4630</v>
      </c>
      <c r="B523" s="1" t="s">
        <v>35</v>
      </c>
      <c r="C523" s="1">
        <v>73</v>
      </c>
      <c r="D523" s="1" t="s">
        <v>13</v>
      </c>
      <c r="E523" s="3" t="s">
        <v>1212</v>
      </c>
      <c r="F523" t="s">
        <v>1213</v>
      </c>
      <c r="G523" t="s">
        <v>1214</v>
      </c>
      <c r="H523" t="s">
        <v>1215</v>
      </c>
      <c r="I523" t="s">
        <v>1216</v>
      </c>
      <c r="J523" t="s">
        <v>602</v>
      </c>
      <c r="K523" t="s">
        <v>602</v>
      </c>
      <c r="L523" t="s">
        <v>602</v>
      </c>
    </row>
    <row r="524" spans="1:12">
      <c r="A524" s="1">
        <v>4893</v>
      </c>
      <c r="B524" s="1" t="s">
        <v>12</v>
      </c>
      <c r="C524" s="1">
        <v>86</v>
      </c>
      <c r="D524" s="1" t="s">
        <v>66</v>
      </c>
      <c r="E524" t="s">
        <v>1114</v>
      </c>
      <c r="F524" t="s">
        <v>1815</v>
      </c>
      <c r="G524" t="s">
        <v>1816</v>
      </c>
      <c r="H524" t="s">
        <v>1817</v>
      </c>
      <c r="I524" t="s">
        <v>24</v>
      </c>
      <c r="J524" t="s">
        <v>1818</v>
      </c>
      <c r="K524" t="s">
        <v>371</v>
      </c>
      <c r="L524" t="s">
        <v>1819</v>
      </c>
    </row>
    <row r="525" spans="1:12">
      <c r="A525" s="1">
        <v>4392</v>
      </c>
      <c r="B525" s="1" t="s">
        <v>35</v>
      </c>
      <c r="C525" s="1">
        <v>76</v>
      </c>
      <c r="D525" s="1" t="s">
        <v>13</v>
      </c>
      <c r="E525" s="3" t="s">
        <v>238</v>
      </c>
      <c r="F525" t="s">
        <v>239</v>
      </c>
      <c r="G525" t="s">
        <v>240</v>
      </c>
      <c r="H525" t="s">
        <v>241</v>
      </c>
      <c r="I525" t="s">
        <v>106</v>
      </c>
      <c r="J525" t="s">
        <v>242</v>
      </c>
      <c r="K525" t="s">
        <v>242</v>
      </c>
      <c r="L525" t="s">
        <v>242</v>
      </c>
    </row>
    <row r="526" spans="1:12">
      <c r="A526" s="1">
        <v>4915</v>
      </c>
      <c r="B526" s="1" t="s">
        <v>35</v>
      </c>
      <c r="C526" s="1">
        <v>70</v>
      </c>
      <c r="D526" s="1" t="s">
        <v>13</v>
      </c>
      <c r="E526" s="3" t="s">
        <v>1892</v>
      </c>
      <c r="F526" t="s">
        <v>1893</v>
      </c>
      <c r="G526" t="s">
        <v>1894</v>
      </c>
      <c r="H526" t="s">
        <v>1895</v>
      </c>
      <c r="I526" t="s">
        <v>1896</v>
      </c>
      <c r="J526" t="s">
        <v>1897</v>
      </c>
      <c r="K526" t="s">
        <v>1897</v>
      </c>
      <c r="L526" t="s">
        <v>1898</v>
      </c>
    </row>
    <row r="527" spans="1:12">
      <c r="A527" s="1">
        <v>4859</v>
      </c>
      <c r="B527" s="1" t="s">
        <v>35</v>
      </c>
      <c r="C527" s="1">
        <v>85</v>
      </c>
      <c r="D527" s="1" t="s">
        <v>28</v>
      </c>
      <c r="E527" s="3" t="s">
        <v>1681</v>
      </c>
      <c r="F527" t="s">
        <v>1682</v>
      </c>
      <c r="G527" t="s">
        <v>1683</v>
      </c>
      <c r="H527" t="s">
        <v>1684</v>
      </c>
      <c r="I527" t="s">
        <v>1685</v>
      </c>
      <c r="J527" t="s">
        <v>1686</v>
      </c>
      <c r="K527" t="s">
        <v>1686</v>
      </c>
      <c r="L527" t="s">
        <v>1686</v>
      </c>
    </row>
    <row r="528" spans="1:12">
      <c r="A528" s="1">
        <v>4402</v>
      </c>
      <c r="B528" s="1" t="s">
        <v>35</v>
      </c>
      <c r="C528" s="1">
        <v>87</v>
      </c>
      <c r="D528" s="1" t="s">
        <v>28</v>
      </c>
      <c r="E528" s="3" t="s">
        <v>285</v>
      </c>
      <c r="F528" t="s">
        <v>286</v>
      </c>
      <c r="G528" t="s">
        <v>287</v>
      </c>
      <c r="H528" t="s">
        <v>288</v>
      </c>
      <c r="I528" t="s">
        <v>24</v>
      </c>
      <c r="J528" t="s">
        <v>289</v>
      </c>
      <c r="K528" t="s">
        <v>289</v>
      </c>
      <c r="L528" t="s">
        <v>289</v>
      </c>
    </row>
    <row r="529" spans="1:12">
      <c r="A529" s="1">
        <v>4877</v>
      </c>
      <c r="B529" s="1" t="s">
        <v>35</v>
      </c>
      <c r="C529" s="1">
        <v>68</v>
      </c>
      <c r="D529" s="1" t="s">
        <v>13</v>
      </c>
      <c r="E529" s="3" t="s">
        <v>1763</v>
      </c>
      <c r="F529" t="s">
        <v>1764</v>
      </c>
      <c r="G529" t="s">
        <v>1765</v>
      </c>
      <c r="H529" t="s">
        <v>1766</v>
      </c>
      <c r="I529" t="s">
        <v>24</v>
      </c>
      <c r="J529" t="s">
        <v>1767</v>
      </c>
      <c r="K529" t="s">
        <v>1767</v>
      </c>
      <c r="L529" t="s">
        <v>1767</v>
      </c>
    </row>
    <row r="530" spans="1:12">
      <c r="A530" s="1">
        <v>4425</v>
      </c>
      <c r="B530" s="1" t="s">
        <v>35</v>
      </c>
      <c r="C530" s="1">
        <v>63</v>
      </c>
      <c r="D530" s="1" t="s">
        <v>13</v>
      </c>
      <c r="E530" s="3" t="s">
        <v>388</v>
      </c>
      <c r="F530" t="s">
        <v>389</v>
      </c>
      <c r="G530" t="s">
        <v>390</v>
      </c>
      <c r="H530" t="s">
        <v>391</v>
      </c>
      <c r="I530" t="s">
        <v>392</v>
      </c>
      <c r="J530" t="s">
        <v>393</v>
      </c>
      <c r="K530" t="s">
        <v>393</v>
      </c>
      <c r="L530" t="s">
        <v>393</v>
      </c>
    </row>
    <row r="531" spans="1:12">
      <c r="A531" s="1">
        <v>4417</v>
      </c>
      <c r="B531" s="1" t="s">
        <v>108</v>
      </c>
      <c r="C531" s="1">
        <v>80</v>
      </c>
      <c r="D531" s="3" t="s">
        <v>66</v>
      </c>
      <c r="E531" t="s">
        <v>352</v>
      </c>
      <c r="F531" t="s">
        <v>353</v>
      </c>
      <c r="G531" t="s">
        <v>354</v>
      </c>
      <c r="H531" t="s">
        <v>355</v>
      </c>
      <c r="I531" t="s">
        <v>356</v>
      </c>
      <c r="J531" t="s">
        <v>357</v>
      </c>
      <c r="K531" t="s">
        <v>357</v>
      </c>
      <c r="L531" t="s">
        <v>357</v>
      </c>
    </row>
    <row r="532" spans="1:12">
      <c r="A532" s="1">
        <v>4444</v>
      </c>
      <c r="B532" s="1" t="s">
        <v>35</v>
      </c>
      <c r="C532" s="1">
        <v>90</v>
      </c>
      <c r="D532" s="1" t="s">
        <v>72</v>
      </c>
      <c r="E532" s="3" t="s">
        <v>479</v>
      </c>
      <c r="F532" t="s">
        <v>480</v>
      </c>
      <c r="G532" t="s">
        <v>481</v>
      </c>
      <c r="H532" t="s">
        <v>482</v>
      </c>
      <c r="I532" t="s">
        <v>483</v>
      </c>
      <c r="J532" t="s">
        <v>484</v>
      </c>
      <c r="K532" t="s">
        <v>484</v>
      </c>
      <c r="L532" t="s">
        <v>484</v>
      </c>
    </row>
    <row r="533" spans="1:12">
      <c r="A533" s="1">
        <v>4458</v>
      </c>
      <c r="B533" s="1" t="s">
        <v>12</v>
      </c>
      <c r="C533" s="1">
        <v>75</v>
      </c>
      <c r="D533" s="1" t="s">
        <v>13</v>
      </c>
      <c r="E533" t="s">
        <v>538</v>
      </c>
      <c r="F533" t="s">
        <v>539</v>
      </c>
      <c r="G533" t="s">
        <v>540</v>
      </c>
      <c r="H533" t="s">
        <v>541</v>
      </c>
      <c r="I533" t="s">
        <v>542</v>
      </c>
      <c r="J533" t="s">
        <v>484</v>
      </c>
      <c r="K533" t="s">
        <v>484</v>
      </c>
      <c r="L533" t="s">
        <v>484</v>
      </c>
    </row>
    <row r="534" spans="1:12">
      <c r="A534" s="1">
        <v>4844</v>
      </c>
      <c r="B534" s="1" t="s">
        <v>12</v>
      </c>
      <c r="C534" s="1">
        <v>75</v>
      </c>
      <c r="D534" s="1" t="s">
        <v>13</v>
      </c>
      <c r="E534" t="s">
        <v>1630</v>
      </c>
      <c r="F534" t="s">
        <v>1631</v>
      </c>
      <c r="G534" t="s">
        <v>1632</v>
      </c>
      <c r="H534" t="s">
        <v>1633</v>
      </c>
      <c r="I534" t="s">
        <v>24</v>
      </c>
      <c r="J534" t="s">
        <v>1634</v>
      </c>
      <c r="K534" t="s">
        <v>1634</v>
      </c>
      <c r="L534" t="s">
        <v>1634</v>
      </c>
    </row>
    <row r="535" spans="1:12">
      <c r="A535" s="1">
        <v>4408</v>
      </c>
      <c r="B535" s="1" t="s">
        <v>35</v>
      </c>
      <c r="C535" s="1">
        <v>53</v>
      </c>
      <c r="D535" s="1" t="s">
        <v>36</v>
      </c>
      <c r="E535" s="3" t="s">
        <v>312</v>
      </c>
      <c r="F535" t="s">
        <v>313</v>
      </c>
      <c r="G535" t="s">
        <v>314</v>
      </c>
      <c r="H535" t="s">
        <v>315</v>
      </c>
      <c r="I535" t="s">
        <v>316</v>
      </c>
      <c r="J535" t="s">
        <v>317</v>
      </c>
      <c r="K535" t="s">
        <v>270</v>
      </c>
      <c r="L535" t="s">
        <v>270</v>
      </c>
    </row>
    <row r="536" spans="1:12">
      <c r="A536" s="1">
        <v>4631</v>
      </c>
      <c r="B536" s="1" t="s">
        <v>35</v>
      </c>
      <c r="C536" s="1">
        <v>45</v>
      </c>
      <c r="D536" s="1" t="s">
        <v>36</v>
      </c>
      <c r="E536" s="3" t="s">
        <v>1217</v>
      </c>
      <c r="F536" t="s">
        <v>1218</v>
      </c>
      <c r="G536" t="s">
        <v>1219</v>
      </c>
      <c r="H536" t="s">
        <v>1220</v>
      </c>
      <c r="I536" t="s">
        <v>1221</v>
      </c>
      <c r="J536" t="s">
        <v>1222</v>
      </c>
      <c r="K536" t="s">
        <v>1222</v>
      </c>
      <c r="L536" t="s">
        <v>1222</v>
      </c>
    </row>
    <row r="537" spans="1:12">
      <c r="A537" s="1">
        <v>4692</v>
      </c>
      <c r="B537" s="1" t="s">
        <v>12</v>
      </c>
      <c r="C537" s="1">
        <v>85</v>
      </c>
      <c r="D537" s="1" t="s">
        <v>28</v>
      </c>
      <c r="E537" t="s">
        <v>1313</v>
      </c>
      <c r="F537" t="s">
        <v>1379</v>
      </c>
      <c r="G537" t="s">
        <v>1380</v>
      </c>
      <c r="H537" t="s">
        <v>1381</v>
      </c>
      <c r="I537" t="s">
        <v>24</v>
      </c>
      <c r="J537" t="s">
        <v>1382</v>
      </c>
      <c r="K537" t="s">
        <v>1382</v>
      </c>
      <c r="L537" t="s">
        <v>1382</v>
      </c>
    </row>
    <row r="538" spans="1:12">
      <c r="A538" s="1">
        <v>4987</v>
      </c>
      <c r="B538" s="1" t="s">
        <v>12</v>
      </c>
      <c r="C538" s="1">
        <v>60</v>
      </c>
      <c r="D538" s="1" t="s">
        <v>36</v>
      </c>
      <c r="E538" t="s">
        <v>1875</v>
      </c>
      <c r="F538" t="s">
        <v>2157</v>
      </c>
      <c r="G538" t="s">
        <v>2158</v>
      </c>
      <c r="H538" t="s">
        <v>2159</v>
      </c>
      <c r="I538" t="s">
        <v>106</v>
      </c>
      <c r="J538" t="s">
        <v>1382</v>
      </c>
      <c r="K538" t="s">
        <v>1382</v>
      </c>
      <c r="L538" t="s">
        <v>2160</v>
      </c>
    </row>
    <row r="539" spans="1:12">
      <c r="A539" s="1">
        <v>4710</v>
      </c>
      <c r="B539" s="1" t="s">
        <v>35</v>
      </c>
      <c r="C539" s="1">
        <v>45</v>
      </c>
      <c r="D539" s="1" t="s">
        <v>36</v>
      </c>
      <c r="E539" s="3" t="s">
        <v>1235</v>
      </c>
      <c r="F539" t="s">
        <v>1460</v>
      </c>
      <c r="G539" t="s">
        <v>1461</v>
      </c>
      <c r="H539" t="s">
        <v>1462</v>
      </c>
      <c r="I539" t="s">
        <v>24</v>
      </c>
      <c r="J539" t="s">
        <v>1463</v>
      </c>
      <c r="K539" t="s">
        <v>1463</v>
      </c>
      <c r="L539" t="s">
        <v>1463</v>
      </c>
    </row>
    <row r="540" spans="1:12">
      <c r="A540" s="1">
        <v>4832</v>
      </c>
      <c r="B540" s="1" t="s">
        <v>35</v>
      </c>
      <c r="C540" s="1">
        <v>65</v>
      </c>
      <c r="D540" s="1" t="s">
        <v>13</v>
      </c>
      <c r="E540" s="3" t="s">
        <v>1589</v>
      </c>
      <c r="F540" t="s">
        <v>1590</v>
      </c>
      <c r="G540" t="s">
        <v>1591</v>
      </c>
      <c r="H540" t="s">
        <v>578</v>
      </c>
      <c r="I540" t="s">
        <v>24</v>
      </c>
      <c r="J540" t="s">
        <v>1463</v>
      </c>
      <c r="K540" t="s">
        <v>1591</v>
      </c>
      <c r="L540" t="s">
        <v>578</v>
      </c>
    </row>
    <row r="541" spans="1:12">
      <c r="A541" s="1">
        <v>4975</v>
      </c>
      <c r="B541" s="1" t="s">
        <v>108</v>
      </c>
      <c r="C541" s="1">
        <v>76</v>
      </c>
      <c r="D541" s="3" t="s">
        <v>28</v>
      </c>
      <c r="E541" t="s">
        <v>2114</v>
      </c>
      <c r="F541" t="s">
        <v>2115</v>
      </c>
      <c r="G541" t="s">
        <v>2116</v>
      </c>
      <c r="H541" t="s">
        <v>2117</v>
      </c>
      <c r="I541" t="s">
        <v>2118</v>
      </c>
      <c r="J541" t="s">
        <v>2119</v>
      </c>
      <c r="K541" t="s">
        <v>2120</v>
      </c>
      <c r="L541" t="s">
        <v>2119</v>
      </c>
    </row>
    <row r="542" spans="1:12">
      <c r="A542" s="1">
        <v>4599</v>
      </c>
      <c r="B542" s="1" t="s">
        <v>35</v>
      </c>
      <c r="C542" s="1">
        <v>78</v>
      </c>
      <c r="D542" s="1" t="s">
        <v>13</v>
      </c>
      <c r="E542" s="3" t="s">
        <v>1097</v>
      </c>
      <c r="F542" t="s">
        <v>1098</v>
      </c>
      <c r="G542" t="s">
        <v>1099</v>
      </c>
      <c r="H542" t="s">
        <v>1100</v>
      </c>
      <c r="I542" t="s">
        <v>24</v>
      </c>
      <c r="J542" t="s">
        <v>1101</v>
      </c>
      <c r="K542" t="s">
        <v>1101</v>
      </c>
      <c r="L542" t="s">
        <v>1101</v>
      </c>
    </row>
    <row r="543" spans="1:12">
      <c r="A543" s="1">
        <v>4925</v>
      </c>
      <c r="B543" s="1" t="s">
        <v>35</v>
      </c>
      <c r="C543" s="1">
        <v>78</v>
      </c>
      <c r="D543" s="1" t="s">
        <v>13</v>
      </c>
      <c r="E543" s="3" t="s">
        <v>1930</v>
      </c>
      <c r="F543" t="s">
        <v>1931</v>
      </c>
      <c r="G543" t="s">
        <v>1932</v>
      </c>
      <c r="H543" t="s">
        <v>1933</v>
      </c>
      <c r="I543" t="s">
        <v>24</v>
      </c>
      <c r="J543" t="s">
        <v>1101</v>
      </c>
      <c r="K543" t="s">
        <v>1101</v>
      </c>
      <c r="L543" t="s">
        <v>1101</v>
      </c>
    </row>
    <row r="544" spans="1:12">
      <c r="A544" s="1">
        <v>4435</v>
      </c>
      <c r="B544" s="1" t="s">
        <v>12</v>
      </c>
      <c r="C544" s="1">
        <v>68</v>
      </c>
      <c r="D544" s="1" t="s">
        <v>36</v>
      </c>
      <c r="E544" t="s">
        <v>398</v>
      </c>
      <c r="F544" t="s">
        <v>440</v>
      </c>
      <c r="G544" t="s">
        <v>441</v>
      </c>
      <c r="H544" t="s">
        <v>442</v>
      </c>
      <c r="I544" t="s">
        <v>24</v>
      </c>
      <c r="J544" t="s">
        <v>443</v>
      </c>
      <c r="K544" t="s">
        <v>443</v>
      </c>
      <c r="L544" t="s">
        <v>443</v>
      </c>
    </row>
    <row r="545" spans="1:12">
      <c r="A545" s="1">
        <v>4869</v>
      </c>
      <c r="B545" s="1" t="s">
        <v>35</v>
      </c>
      <c r="C545" s="1">
        <v>66</v>
      </c>
      <c r="D545" s="1" t="s">
        <v>13</v>
      </c>
      <c r="E545" s="3" t="s">
        <v>1722</v>
      </c>
      <c r="F545" t="s">
        <v>1723</v>
      </c>
      <c r="G545" t="s">
        <v>1724</v>
      </c>
      <c r="H545" t="s">
        <v>1725</v>
      </c>
      <c r="I545" t="s">
        <v>1726</v>
      </c>
      <c r="J545" t="s">
        <v>443</v>
      </c>
      <c r="K545" t="s">
        <v>443</v>
      </c>
      <c r="L545" t="s">
        <v>1727</v>
      </c>
    </row>
    <row r="546" spans="1:12">
      <c r="A546" s="1">
        <v>4876</v>
      </c>
      <c r="B546" s="1" t="s">
        <v>35</v>
      </c>
      <c r="C546" s="1">
        <v>61</v>
      </c>
      <c r="D546" s="1" t="s">
        <v>13</v>
      </c>
      <c r="E546" s="3" t="s">
        <v>1758</v>
      </c>
      <c r="F546" t="s">
        <v>1759</v>
      </c>
      <c r="G546" t="s">
        <v>1760</v>
      </c>
      <c r="H546" t="s">
        <v>1761</v>
      </c>
      <c r="I546" t="s">
        <v>106</v>
      </c>
      <c r="J546" t="s">
        <v>1762</v>
      </c>
      <c r="K546" t="s">
        <v>1762</v>
      </c>
      <c r="L546" t="s">
        <v>1762</v>
      </c>
    </row>
    <row r="547" spans="1:12">
      <c r="A547" s="1">
        <v>5137</v>
      </c>
      <c r="B547" s="1" t="s">
        <v>35</v>
      </c>
      <c r="C547" s="1">
        <v>46</v>
      </c>
      <c r="D547" s="1" t="s">
        <v>36</v>
      </c>
      <c r="E547" s="3" t="s">
        <v>167</v>
      </c>
      <c r="F547" t="s">
        <v>2380</v>
      </c>
      <c r="G547" t="s">
        <v>2381</v>
      </c>
      <c r="H547" t="s">
        <v>2382</v>
      </c>
      <c r="I547" t="s">
        <v>106</v>
      </c>
      <c r="J547" t="s">
        <v>2383</v>
      </c>
      <c r="K547" t="s">
        <v>2383</v>
      </c>
      <c r="L547" t="s">
        <v>2383</v>
      </c>
    </row>
    <row r="548" spans="1:12">
      <c r="A548" s="1">
        <v>5138</v>
      </c>
      <c r="B548" s="1" t="s">
        <v>121</v>
      </c>
      <c r="C548" s="1">
        <v>42</v>
      </c>
      <c r="D548" s="3" t="s">
        <v>36</v>
      </c>
      <c r="E548" s="3" t="s">
        <v>2255</v>
      </c>
      <c r="F548" t="s">
        <v>2384</v>
      </c>
      <c r="G548" t="s">
        <v>2385</v>
      </c>
      <c r="H548" t="s">
        <v>2386</v>
      </c>
      <c r="I548" t="s">
        <v>106</v>
      </c>
      <c r="J548" t="s">
        <v>2383</v>
      </c>
      <c r="K548" t="s">
        <v>2383</v>
      </c>
      <c r="L548" t="s">
        <v>2383</v>
      </c>
    </row>
    <row r="549" spans="1:12">
      <c r="A549" s="1">
        <v>4359</v>
      </c>
      <c r="B549" s="1" t="s">
        <v>12</v>
      </c>
      <c r="C549" s="1">
        <v>45</v>
      </c>
      <c r="D549" s="1" t="s">
        <v>36</v>
      </c>
      <c r="E549" t="s">
        <v>128</v>
      </c>
      <c r="F549" t="s">
        <v>129</v>
      </c>
      <c r="G549" t="s">
        <v>130</v>
      </c>
      <c r="H549" t="s">
        <v>131</v>
      </c>
      <c r="I549" t="s">
        <v>24</v>
      </c>
      <c r="J549" t="s">
        <v>132</v>
      </c>
      <c r="K549" t="s">
        <v>133</v>
      </c>
      <c r="L549" t="s">
        <v>133</v>
      </c>
    </row>
  </sheetData>
  <autoFilter xmlns:etc="http://www.wps.cn/officeDocument/2017/etCustomData" ref="A1:L1" etc:filterBottomFollowUsedRange="0">
    <extLst/>
  </autoFilter>
  <sortState ref="A2:L549">
    <sortCondition ref="J2"/>
  </sortState>
  <conditionalFormatting sqref="A1">
    <cfRule type="duplicateValues" dxfId="0" priority="2"/>
  </conditionalFormatting>
  <conditionalFormatting sqref="A2:A54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按队号排序</vt:lpstr>
      <vt:lpstr>A题</vt:lpstr>
      <vt:lpstr>B题</vt:lpstr>
      <vt:lpstr>C题</vt:lpstr>
      <vt:lpstr>D题</vt:lpstr>
      <vt:lpstr>按学校排序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刘多福</cp:lastModifiedBy>
  <dcterms:created xsi:type="dcterms:W3CDTF">2019-04-30T21:57:00Z</dcterms:created>
  <dcterms:modified xsi:type="dcterms:W3CDTF">2026-01-29T12:41:23Z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B1F7439970AC4E328B2EA96FE374B7ED_13</vt:lpwstr>
  </property>
  <property fmtid="{D5CDD505-2E9C-101B-9397-08002B2CF9AE}" pid="4" name="CalculationRule">
    <vt:i4>0</vt:i4>
  </property>
</Properties>
</file>